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dia Markt\Documents\e-trainings\key-account e-training\resurser\"/>
    </mc:Choice>
  </mc:AlternateContent>
  <xr:revisionPtr revIDLastSave="0" documentId="13_ncr:1_{9D5573E0-7BBC-4C95-8F9B-2DEA941907B4}" xr6:coauthVersionLast="45" xr6:coauthVersionMax="45" xr10:uidLastSave="{00000000-0000-0000-0000-000000000000}"/>
  <bookViews>
    <workbookView xWindow="-110" yWindow="-110" windowWidth="19420" windowHeight="9800" activeTab="1" xr2:uid="{0CFBBB8F-6FC6-48FE-B377-D951BF942CCD}"/>
  </bookViews>
  <sheets>
    <sheet name="Kriterier" sheetId="1" r:id="rId1"/>
    <sheet name="Utvärder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8395675-3C0D-4355-869F-9111E330C690}" keepAlive="1" name="Fråga - Tabell1" description="Anslutning till Tabell1-frågan i arbetsboken." type="5" refreshedVersion="6" background="1">
    <dbPr connection="Provider=Microsoft.Mashup.OleDb.1;Data Source=$Workbook$;Location=Tabell1;Extended Properties=&quot;&quot;" command="SELECT * FROM [Tabell1]"/>
  </connection>
</connections>
</file>

<file path=xl/sharedStrings.xml><?xml version="1.0" encoding="utf-8"?>
<sst xmlns="http://schemas.openxmlformats.org/spreadsheetml/2006/main" count="45" uniqueCount="34">
  <si>
    <t>Nuvarande försäljning</t>
  </si>
  <si>
    <t>Potential till ökad försäljning</t>
  </si>
  <si>
    <t>Lönsamhet</t>
  </si>
  <si>
    <t>Geografi</t>
  </si>
  <si>
    <t>Möjlighet till integration och samordning</t>
  </si>
  <si>
    <t>Strategisk betydelse</t>
  </si>
  <si>
    <t>Kulturell match</t>
  </si>
  <si>
    <t>Geografisk match</t>
  </si>
  <si>
    <t>10= Kan växa 100% på tre år, 5= kan växa med 50%, 0= ingen tillväxtpotential</t>
  </si>
  <si>
    <t>10=100% match geografiskt, 5=50% match geografiskt, 1=10% match geografiskt</t>
  </si>
  <si>
    <t>10=stora möjligheter till integration och samordning, 5=moderata möjligheter till integration, 0=inga möjligheter</t>
  </si>
  <si>
    <t>10=Absolut vital för ditt företag, 5=moderat betydelse, 1= ingen strategisk betydelse</t>
  </si>
  <si>
    <t>Strategisk match</t>
  </si>
  <si>
    <t>10= Gemensamma strategier, 5=vissa gemensam strategier, 1= inga gemensamma strategier</t>
  </si>
  <si>
    <t>10= Perfekt match, 5= delvis matchande, 1= ingen match</t>
  </si>
  <si>
    <t>10= Ni har verksamhet i samma geografi, 5= Ni har verksamhet i 50% av geografin, 1= Ingen match</t>
  </si>
  <si>
    <t>10= Nära och förtroedefull relation där viktig inforation delas, 5=Ganska förtroedenfull relation, 1= Ingen delning av information</t>
  </si>
  <si>
    <t>Total poäng</t>
  </si>
  <si>
    <t>0-25</t>
  </si>
  <si>
    <t>Ingen bra match för KAM</t>
  </si>
  <si>
    <t>25-50</t>
  </si>
  <si>
    <t>Värt att fundera på</t>
  </si>
  <si>
    <t>Lovade KAM kund</t>
  </si>
  <si>
    <t>Bör bli en KAM kund</t>
  </si>
  <si>
    <t>Relations match</t>
  </si>
  <si>
    <t>Drivkraft till centralisering/globalisering</t>
  </si>
  <si>
    <t>10=Mycket starka drivkrafter, 5=Vissa drivkrafter, 0= inga drivkrafter</t>
  </si>
  <si>
    <t>Kriterier för av KAM kunder</t>
  </si>
  <si>
    <t>10= Ditt/ert största konto, 5 =halva storleken, 1=10% av storrleken</t>
  </si>
  <si>
    <t>10= Högsta vinstmarginalen av alla dina kunder, 5= Halva den storleken, 0= Ingen vinst</t>
  </si>
  <si>
    <t>75-110</t>
  </si>
  <si>
    <t>50-80</t>
  </si>
  <si>
    <t>Poäng (10 - 1)</t>
  </si>
  <si>
    <t>Kriterier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</si>
</sst>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F00F9-C839-409F-AF91-EAD0DFCDF8AF}">
  <dimension ref="A2:G19"/>
  <sheetViews>
    <sheetView zoomScaleNormal="100" workbookViewId="0">
      <selection activeCell="A3" sqref="A3:A13"/>
    </sheetView>
  </sheetViews>
  <sheetFormatPr defaultRowHeight="14.5" x14ac:dyDescent="0.35"/>
  <cols>
    <col min="1" max="1" width="35.36328125" customWidth="1"/>
  </cols>
  <sheetData>
    <row r="2" spans="1:2" x14ac:dyDescent="0.35">
      <c r="A2" s="1" t="s">
        <v>27</v>
      </c>
    </row>
    <row r="3" spans="1:2" x14ac:dyDescent="0.35">
      <c r="A3" t="s">
        <v>25</v>
      </c>
      <c r="B3" t="s">
        <v>26</v>
      </c>
    </row>
    <row r="4" spans="1:2" x14ac:dyDescent="0.35">
      <c r="A4" t="s">
        <v>0</v>
      </c>
      <c r="B4" t="s">
        <v>28</v>
      </c>
    </row>
    <row r="5" spans="1:2" x14ac:dyDescent="0.35">
      <c r="A5" t="s">
        <v>1</v>
      </c>
      <c r="B5" t="s">
        <v>8</v>
      </c>
    </row>
    <row r="6" spans="1:2" x14ac:dyDescent="0.35">
      <c r="A6" t="s">
        <v>2</v>
      </c>
      <c r="B6" t="s">
        <v>29</v>
      </c>
    </row>
    <row r="7" spans="1:2" x14ac:dyDescent="0.35">
      <c r="A7" t="s">
        <v>3</v>
      </c>
      <c r="B7" t="s">
        <v>9</v>
      </c>
    </row>
    <row r="8" spans="1:2" x14ac:dyDescent="0.35">
      <c r="A8" t="s">
        <v>4</v>
      </c>
      <c r="B8" t="s">
        <v>10</v>
      </c>
    </row>
    <row r="9" spans="1:2" x14ac:dyDescent="0.35">
      <c r="A9" t="s">
        <v>5</v>
      </c>
      <c r="B9" t="s">
        <v>11</v>
      </c>
    </row>
    <row r="10" spans="1:2" x14ac:dyDescent="0.35">
      <c r="A10" t="s">
        <v>12</v>
      </c>
      <c r="B10" t="s">
        <v>13</v>
      </c>
    </row>
    <row r="11" spans="1:2" x14ac:dyDescent="0.35">
      <c r="A11" t="s">
        <v>6</v>
      </c>
      <c r="B11" t="s">
        <v>14</v>
      </c>
    </row>
    <row r="12" spans="1:2" x14ac:dyDescent="0.35">
      <c r="A12" t="s">
        <v>7</v>
      </c>
      <c r="B12" t="s">
        <v>15</v>
      </c>
    </row>
    <row r="13" spans="1:2" x14ac:dyDescent="0.35">
      <c r="A13" t="s">
        <v>24</v>
      </c>
      <c r="B13" t="s">
        <v>16</v>
      </c>
    </row>
    <row r="15" spans="1:2" x14ac:dyDescent="0.35">
      <c r="A15" t="s">
        <v>17</v>
      </c>
    </row>
    <row r="16" spans="1:2" x14ac:dyDescent="0.35">
      <c r="A16" t="s">
        <v>18</v>
      </c>
      <c r="B16" t="s">
        <v>19</v>
      </c>
    </row>
    <row r="17" spans="1:7" x14ac:dyDescent="0.35">
      <c r="A17" t="s">
        <v>20</v>
      </c>
      <c r="B17" t="s">
        <v>21</v>
      </c>
    </row>
    <row r="18" spans="1:7" x14ac:dyDescent="0.35">
      <c r="A18" t="s">
        <v>31</v>
      </c>
      <c r="B18" t="s">
        <v>22</v>
      </c>
    </row>
    <row r="19" spans="1:7" x14ac:dyDescent="0.35">
      <c r="A19" t="s">
        <v>30</v>
      </c>
      <c r="B19" t="s">
        <v>23</v>
      </c>
      <c r="G19">
        <v>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A8775-12D9-484C-A0EA-2EF8C6082635}">
  <dimension ref="A2:B14"/>
  <sheetViews>
    <sheetView tabSelected="1" workbookViewId="0">
      <selection activeCell="B3" sqref="B3"/>
    </sheetView>
  </sheetViews>
  <sheetFormatPr defaultRowHeight="14.5" x14ac:dyDescent="0.35"/>
  <cols>
    <col min="1" max="1" width="35" bestFit="1" customWidth="1"/>
  </cols>
  <sheetData>
    <row r="2" spans="1:2" x14ac:dyDescent="0.35">
      <c r="A2" s="1" t="s">
        <v>33</v>
      </c>
      <c r="B2" t="s">
        <v>32</v>
      </c>
    </row>
    <row r="3" spans="1:2" x14ac:dyDescent="0.35">
      <c r="A3" s="2" t="s">
        <v>25</v>
      </c>
    </row>
    <row r="4" spans="1:2" x14ac:dyDescent="0.35">
      <c r="A4" s="2" t="s">
        <v>0</v>
      </c>
    </row>
    <row r="5" spans="1:2" x14ac:dyDescent="0.35">
      <c r="A5" s="2" t="s">
        <v>1</v>
      </c>
    </row>
    <row r="6" spans="1:2" x14ac:dyDescent="0.35">
      <c r="A6" s="2" t="s">
        <v>2</v>
      </c>
    </row>
    <row r="7" spans="1:2" x14ac:dyDescent="0.35">
      <c r="A7" s="2" t="s">
        <v>3</v>
      </c>
    </row>
    <row r="8" spans="1:2" x14ac:dyDescent="0.35">
      <c r="A8" s="2" t="s">
        <v>4</v>
      </c>
    </row>
    <row r="9" spans="1:2" x14ac:dyDescent="0.35">
      <c r="A9" s="2" t="s">
        <v>5</v>
      </c>
    </row>
    <row r="10" spans="1:2" x14ac:dyDescent="0.35">
      <c r="A10" s="2" t="s">
        <v>12</v>
      </c>
    </row>
    <row r="11" spans="1:2" x14ac:dyDescent="0.35">
      <c r="A11" s="2" t="s">
        <v>6</v>
      </c>
    </row>
    <row r="12" spans="1:2" x14ac:dyDescent="0.35">
      <c r="A12" s="2" t="s">
        <v>7</v>
      </c>
    </row>
    <row r="13" spans="1:2" x14ac:dyDescent="0.35">
      <c r="A13" s="2" t="s">
        <v>24</v>
      </c>
    </row>
    <row r="14" spans="1:2" x14ac:dyDescent="0.35">
      <c r="B14">
        <f>SUM(B4:B13)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9865BFB-A385-455B-AEB7-23F02B0DACC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Kriterier</vt:lpstr>
      <vt:lpstr>Utvärdering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Jens</cp:lastModifiedBy>
  <dcterms:created xsi:type="dcterms:W3CDTF">2020-04-07T11:54:00Z</dcterms:created>
  <dcterms:modified xsi:type="dcterms:W3CDTF">2020-05-19T08:16:24Z</dcterms:modified>
</cp:coreProperties>
</file>