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sas\Desktop\"/>
    </mc:Choice>
  </mc:AlternateContent>
  <xr:revisionPtr revIDLastSave="0" documentId="13_ncr:40009_{CECA1643-E6F6-44BE-8B36-6C2A16581BD2}" xr6:coauthVersionLast="44" xr6:coauthVersionMax="44" xr10:uidLastSave="{00000000-0000-0000-0000-000000000000}"/>
  <bookViews>
    <workbookView xWindow="-31380" yWindow="2040" windowWidth="21600" windowHeight="11835"/>
  </bookViews>
  <sheets>
    <sheet name="FX_AUDNZD, 240" sheetId="1" r:id="rId1"/>
  </sheet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2" i="1"/>
</calcChain>
</file>

<file path=xl/sharedStrings.xml><?xml version="1.0" encoding="utf-8"?>
<sst xmlns="http://schemas.openxmlformats.org/spreadsheetml/2006/main" count="4294965577" uniqueCount="4">
  <si>
    <t>time</t>
  </si>
  <si>
    <t>open</t>
  </si>
  <si>
    <t>high</t>
  </si>
  <si>
    <t>low</t>
  </si>
  <si>
    <t>close</t>
  </si>
  <si>
    <t>Volume</t>
  </si>
  <si>
    <t>Volume MA</t>
  </si>
  <si>
    <t>JST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</si>
</sst>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yyyy/m/d\ h:mm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7" fontId="0" fillId="33" borderId="0" xfId="0" applyNumberForma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7"/>
  <sheetViews>
    <sheetView tabSelected="1" workbookViewId="0">
      <selection activeCell="A2" sqref="A2"/>
    </sheetView>
  </sheetViews>
  <sheetFormatPr defaultRowHeight="18.75" x14ac:dyDescent="0.4"/>
  <cols>
    <col min="1" max="1" width="35.5" style="1" customWidth="1"/>
    <col min="2" max="2" width="24.375" customWidth="1"/>
    <col min="8" max="8" width="16.375" customWidth="1"/>
  </cols>
  <sheetData>
    <row r="1" spans="1:8" x14ac:dyDescent="0.4">
      <c r="A1" s="1" t="s">
        <v>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4">
      <c r="A2" s="1">
        <f>(B2+32400) / 86400 + 25569</f>
        <v>43419.958333333328</v>
      </c>
      <c r="B2">
        <v>1542290400</v>
      </c>
      <c r="C2">
        <v>1.0662499999999999</v>
      </c>
      <c r="D2">
        <v>1.06711</v>
      </c>
      <c r="E2">
        <v>1.0635999999999901</v>
      </c>
      <c r="F2">
        <v>1.0649</v>
      </c>
      <c r="G2">
        <v>75068</v>
      </c>
      <c r="H2">
        <v>52789.9</v>
      </c>
    </row>
    <row r="3" spans="1:8" x14ac:dyDescent="0.4">
      <c r="A3" s="1">
        <f t="shared" ref="A3:A66" si="0">(B3+32400) / 86400 + 25569</f>
        <v>43420.125</v>
      </c>
      <c r="B3">
        <v>1542304800</v>
      </c>
      <c r="C3">
        <v>1.0649</v>
      </c>
      <c r="D3">
        <v>1.06741</v>
      </c>
      <c r="E3">
        <v>1.0646800000000001</v>
      </c>
      <c r="F3">
        <v>1.0649199999999901</v>
      </c>
      <c r="G3">
        <v>31837</v>
      </c>
      <c r="H3">
        <v>52191.75</v>
      </c>
    </row>
    <row r="4" spans="1:8" x14ac:dyDescent="0.4">
      <c r="A4" s="1">
        <f t="shared" si="0"/>
        <v>43420.291666666672</v>
      </c>
      <c r="B4">
        <v>1542319200</v>
      </c>
      <c r="C4">
        <v>1.0649199999999901</v>
      </c>
      <c r="D4">
        <v>1.06647</v>
      </c>
      <c r="E4">
        <v>1.06369</v>
      </c>
      <c r="F4">
        <v>1.0647800000000001</v>
      </c>
      <c r="G4">
        <v>37524</v>
      </c>
      <c r="H4">
        <v>52018.55</v>
      </c>
    </row>
    <row r="5" spans="1:8" x14ac:dyDescent="0.4">
      <c r="A5" s="1">
        <f t="shared" si="0"/>
        <v>43420.458333333328</v>
      </c>
      <c r="B5">
        <v>1542333600</v>
      </c>
      <c r="C5">
        <v>1.0647800000000001</v>
      </c>
      <c r="D5">
        <v>1.0656399999999999</v>
      </c>
      <c r="E5">
        <v>1.0636099999999999</v>
      </c>
      <c r="F5">
        <v>1.06443</v>
      </c>
      <c r="G5">
        <v>53453</v>
      </c>
      <c r="H5">
        <v>53951.25</v>
      </c>
    </row>
    <row r="6" spans="1:8" x14ac:dyDescent="0.4">
      <c r="A6" s="1">
        <f t="shared" si="0"/>
        <v>43420.625</v>
      </c>
      <c r="B6">
        <v>1542348000</v>
      </c>
      <c r="C6">
        <v>1.06443</v>
      </c>
      <c r="D6">
        <v>1.0674599999999901</v>
      </c>
      <c r="E6">
        <v>1.06427</v>
      </c>
      <c r="F6">
        <v>1.0667</v>
      </c>
      <c r="G6">
        <v>59135</v>
      </c>
      <c r="H6">
        <v>54659.05</v>
      </c>
    </row>
    <row r="7" spans="1:8" x14ac:dyDescent="0.4">
      <c r="A7" s="1">
        <f t="shared" si="0"/>
        <v>43420.791666666672</v>
      </c>
      <c r="B7">
        <v>1542362400</v>
      </c>
      <c r="C7">
        <v>1.0667</v>
      </c>
      <c r="D7">
        <v>1.0668499999999901</v>
      </c>
      <c r="E7">
        <v>1.06521</v>
      </c>
      <c r="F7">
        <v>1.06633</v>
      </c>
      <c r="G7">
        <v>55316</v>
      </c>
      <c r="H7">
        <v>54414.65</v>
      </c>
    </row>
    <row r="8" spans="1:8" x14ac:dyDescent="0.4">
      <c r="A8" s="1">
        <f t="shared" si="0"/>
        <v>43420.958333333328</v>
      </c>
      <c r="B8">
        <v>1542376800</v>
      </c>
      <c r="C8">
        <v>1.06633</v>
      </c>
      <c r="D8">
        <v>1.0674299999999901</v>
      </c>
      <c r="E8">
        <v>1.0649</v>
      </c>
      <c r="F8">
        <v>1.0656999999999901</v>
      </c>
      <c r="G8">
        <v>64554</v>
      </c>
      <c r="H8">
        <v>54681.15</v>
      </c>
    </row>
    <row r="9" spans="1:8" x14ac:dyDescent="0.4">
      <c r="A9" s="1">
        <f t="shared" si="0"/>
        <v>43421.125</v>
      </c>
      <c r="B9">
        <v>1542391200</v>
      </c>
      <c r="C9">
        <v>1.0656999999999901</v>
      </c>
      <c r="D9">
        <v>1.06677</v>
      </c>
      <c r="E9">
        <v>1.0648199999999901</v>
      </c>
      <c r="F9">
        <v>1.06532</v>
      </c>
      <c r="G9">
        <v>18810</v>
      </c>
      <c r="H9">
        <v>53007.15</v>
      </c>
    </row>
    <row r="10" spans="1:8" x14ac:dyDescent="0.4">
      <c r="A10" s="1">
        <f t="shared" si="0"/>
        <v>43423.291666666672</v>
      </c>
      <c r="B10">
        <v>1542578400</v>
      </c>
      <c r="C10">
        <v>1.0640399999999901</v>
      </c>
      <c r="D10">
        <v>1.06663</v>
      </c>
      <c r="E10">
        <v>1.06393</v>
      </c>
      <c r="F10">
        <v>1.06599</v>
      </c>
      <c r="G10">
        <v>30441</v>
      </c>
      <c r="H10">
        <v>51533.45</v>
      </c>
    </row>
    <row r="11" spans="1:8" x14ac:dyDescent="0.4">
      <c r="A11" s="1">
        <f t="shared" si="0"/>
        <v>43423.458333333328</v>
      </c>
      <c r="B11">
        <v>1542592800</v>
      </c>
      <c r="C11">
        <v>1.06599</v>
      </c>
      <c r="D11">
        <v>1.06789</v>
      </c>
      <c r="E11">
        <v>1.0655699999999999</v>
      </c>
      <c r="F11">
        <v>1.0674399999999999</v>
      </c>
      <c r="G11">
        <v>35744</v>
      </c>
      <c r="H11">
        <v>52254.35</v>
      </c>
    </row>
    <row r="12" spans="1:8" x14ac:dyDescent="0.4">
      <c r="A12" s="1">
        <f t="shared" si="0"/>
        <v>43423.625</v>
      </c>
      <c r="B12">
        <v>1542607200</v>
      </c>
      <c r="C12">
        <v>1.0674399999999999</v>
      </c>
      <c r="D12">
        <v>1.0691999999999999</v>
      </c>
      <c r="E12">
        <v>1.06718</v>
      </c>
      <c r="F12">
        <v>1.06871</v>
      </c>
      <c r="G12">
        <v>41162</v>
      </c>
      <c r="H12">
        <v>51564.95</v>
      </c>
    </row>
    <row r="13" spans="1:8" x14ac:dyDescent="0.4">
      <c r="A13" s="1">
        <f t="shared" si="0"/>
        <v>43423.791666666672</v>
      </c>
      <c r="B13">
        <v>1542621600</v>
      </c>
      <c r="C13">
        <v>1.06871</v>
      </c>
      <c r="D13">
        <v>1.0695999999999899</v>
      </c>
      <c r="E13">
        <v>1.0680499999999999</v>
      </c>
      <c r="F13">
        <v>1.06873</v>
      </c>
      <c r="G13">
        <v>40185</v>
      </c>
      <c r="H13">
        <v>50663.65</v>
      </c>
    </row>
    <row r="14" spans="1:8" x14ac:dyDescent="0.4">
      <c r="A14" s="1">
        <f t="shared" si="0"/>
        <v>43423.958333333328</v>
      </c>
      <c r="B14">
        <v>1542636000</v>
      </c>
      <c r="C14">
        <v>1.06873</v>
      </c>
      <c r="D14">
        <v>1.06941</v>
      </c>
      <c r="E14">
        <v>1.0661099999999999</v>
      </c>
      <c r="F14">
        <v>1.06663</v>
      </c>
      <c r="G14">
        <v>44298</v>
      </c>
      <c r="H14">
        <v>50212.35</v>
      </c>
    </row>
    <row r="15" spans="1:8" x14ac:dyDescent="0.4">
      <c r="A15" s="1">
        <f t="shared" si="0"/>
        <v>43424.125</v>
      </c>
      <c r="B15">
        <v>1542650400</v>
      </c>
      <c r="C15">
        <v>1.06663</v>
      </c>
      <c r="D15">
        <v>1.0670599999999999</v>
      </c>
      <c r="E15">
        <v>1.0663400000000001</v>
      </c>
      <c r="F15">
        <v>1.0664799999999901</v>
      </c>
      <c r="G15">
        <v>14965</v>
      </c>
      <c r="H15">
        <v>48610.9</v>
      </c>
    </row>
    <row r="16" spans="1:8" x14ac:dyDescent="0.4">
      <c r="A16" s="1">
        <f t="shared" si="0"/>
        <v>43424.291666666672</v>
      </c>
      <c r="B16">
        <v>1542664800</v>
      </c>
      <c r="C16">
        <v>1.0664799999999901</v>
      </c>
      <c r="D16">
        <v>1.0669199999999901</v>
      </c>
      <c r="E16">
        <v>1.06494</v>
      </c>
      <c r="F16">
        <v>1.06531</v>
      </c>
      <c r="G16">
        <v>33658</v>
      </c>
      <c r="H16">
        <v>47099.15</v>
      </c>
    </row>
    <row r="17" spans="1:8" x14ac:dyDescent="0.4">
      <c r="A17" s="1">
        <f t="shared" si="0"/>
        <v>43424.458333333328</v>
      </c>
      <c r="B17">
        <v>1542679200</v>
      </c>
      <c r="C17">
        <v>1.06531</v>
      </c>
      <c r="D17">
        <v>1.06576</v>
      </c>
      <c r="E17">
        <v>1.0625899999999999</v>
      </c>
      <c r="F17">
        <v>1.06318</v>
      </c>
      <c r="G17">
        <v>45433</v>
      </c>
      <c r="H17">
        <v>47220.4</v>
      </c>
    </row>
    <row r="18" spans="1:8" x14ac:dyDescent="0.4">
      <c r="A18" s="1">
        <f t="shared" si="0"/>
        <v>43424.625</v>
      </c>
      <c r="B18">
        <v>1542693600</v>
      </c>
      <c r="C18">
        <v>1.06318</v>
      </c>
      <c r="D18">
        <v>1.06338</v>
      </c>
      <c r="E18">
        <v>1.0603400000000001</v>
      </c>
      <c r="F18">
        <v>1.0603400000000001</v>
      </c>
      <c r="G18">
        <v>51505</v>
      </c>
      <c r="H18">
        <v>46838</v>
      </c>
    </row>
    <row r="19" spans="1:8" x14ac:dyDescent="0.4">
      <c r="A19" s="1">
        <f t="shared" si="0"/>
        <v>43424.791666666672</v>
      </c>
      <c r="B19">
        <v>1542708000</v>
      </c>
      <c r="C19">
        <v>1.0603400000000001</v>
      </c>
      <c r="D19">
        <v>1.0626599999999999</v>
      </c>
      <c r="E19">
        <v>1.0589199999999901</v>
      </c>
      <c r="F19">
        <v>1.06236</v>
      </c>
      <c r="G19">
        <v>52208</v>
      </c>
      <c r="H19">
        <v>46464.85</v>
      </c>
    </row>
    <row r="20" spans="1:8" x14ac:dyDescent="0.4">
      <c r="A20" s="1">
        <f t="shared" si="0"/>
        <v>43424.958333333328</v>
      </c>
      <c r="B20">
        <v>1542722400</v>
      </c>
      <c r="C20">
        <v>1.06236</v>
      </c>
      <c r="D20">
        <v>1.0644499999999999</v>
      </c>
      <c r="E20">
        <v>1.06134</v>
      </c>
      <c r="F20">
        <v>1.0621099999999899</v>
      </c>
      <c r="G20">
        <v>57189</v>
      </c>
      <c r="H20">
        <v>45723.7</v>
      </c>
    </row>
    <row r="21" spans="1:8" x14ac:dyDescent="0.4">
      <c r="A21" s="1">
        <f t="shared" si="0"/>
        <v>43425.125</v>
      </c>
      <c r="B21">
        <v>1542736800</v>
      </c>
      <c r="C21">
        <v>1.0621099999999899</v>
      </c>
      <c r="D21">
        <v>1.0632699999999999</v>
      </c>
      <c r="E21">
        <v>1.06023</v>
      </c>
      <c r="F21">
        <v>1.0620399999999901</v>
      </c>
      <c r="G21">
        <v>25200</v>
      </c>
      <c r="H21">
        <v>43384.25</v>
      </c>
    </row>
    <row r="22" spans="1:8" x14ac:dyDescent="0.4">
      <c r="A22" s="1">
        <f t="shared" si="0"/>
        <v>43425.291666666672</v>
      </c>
      <c r="B22">
        <v>1542751200</v>
      </c>
      <c r="C22">
        <v>1.0620399999999901</v>
      </c>
      <c r="D22">
        <v>1.0645799999999901</v>
      </c>
      <c r="E22">
        <v>1.06155</v>
      </c>
      <c r="F22">
        <v>1.06447</v>
      </c>
      <c r="G22">
        <v>30347</v>
      </c>
      <c r="H22">
        <v>41148.199999999997</v>
      </c>
    </row>
    <row r="23" spans="1:8" x14ac:dyDescent="0.4">
      <c r="A23" s="1">
        <f t="shared" si="0"/>
        <v>43425.458333333328</v>
      </c>
      <c r="B23">
        <v>1542765600</v>
      </c>
      <c r="C23">
        <v>1.06447</v>
      </c>
      <c r="D23">
        <v>1.0648500000000001</v>
      </c>
      <c r="E23">
        <v>1.0613999999999999</v>
      </c>
      <c r="F23">
        <v>1.06155</v>
      </c>
      <c r="G23">
        <v>40405</v>
      </c>
      <c r="H23">
        <v>41576.6</v>
      </c>
    </row>
    <row r="24" spans="1:8" x14ac:dyDescent="0.4">
      <c r="A24" s="1">
        <f t="shared" si="0"/>
        <v>43425.625</v>
      </c>
      <c r="B24">
        <v>1542780000</v>
      </c>
      <c r="C24">
        <v>1.06155</v>
      </c>
      <c r="D24">
        <v>1.06226</v>
      </c>
      <c r="E24">
        <v>1.0609199999999901</v>
      </c>
      <c r="F24">
        <v>1.06131</v>
      </c>
      <c r="G24">
        <v>42379</v>
      </c>
      <c r="H24">
        <v>41819.35</v>
      </c>
    </row>
    <row r="25" spans="1:8" x14ac:dyDescent="0.4">
      <c r="A25" s="1">
        <f t="shared" si="0"/>
        <v>43425.791666666672</v>
      </c>
      <c r="B25">
        <v>1542794400</v>
      </c>
      <c r="C25">
        <v>1.06131</v>
      </c>
      <c r="D25">
        <v>1.06166</v>
      </c>
      <c r="E25">
        <v>1.0600799999999999</v>
      </c>
      <c r="F25">
        <v>1.0609999999999999</v>
      </c>
      <c r="G25">
        <v>56604</v>
      </c>
      <c r="H25">
        <v>41976.9</v>
      </c>
    </row>
    <row r="26" spans="1:8" x14ac:dyDescent="0.4">
      <c r="A26" s="1">
        <f t="shared" si="0"/>
        <v>43425.958333333328</v>
      </c>
      <c r="B26">
        <v>1542808800</v>
      </c>
      <c r="C26">
        <v>1.0609999999999999</v>
      </c>
      <c r="D26">
        <v>1.06308</v>
      </c>
      <c r="E26">
        <v>1.0608899999999899</v>
      </c>
      <c r="F26">
        <v>1.06263</v>
      </c>
      <c r="G26">
        <v>44106</v>
      </c>
      <c r="H26">
        <v>41225.449999999997</v>
      </c>
    </row>
    <row r="27" spans="1:8" x14ac:dyDescent="0.4">
      <c r="A27" s="1">
        <f t="shared" si="0"/>
        <v>43426.125</v>
      </c>
      <c r="B27">
        <v>1542823200</v>
      </c>
      <c r="C27">
        <v>1.06263</v>
      </c>
      <c r="D27">
        <v>1.06341</v>
      </c>
      <c r="E27">
        <v>1.0621700000000001</v>
      </c>
      <c r="F27">
        <v>1.0626899999999999</v>
      </c>
      <c r="G27">
        <v>12946</v>
      </c>
      <c r="H27">
        <v>39106.949999999997</v>
      </c>
    </row>
    <row r="28" spans="1:8" x14ac:dyDescent="0.4">
      <c r="A28" s="1">
        <f t="shared" si="0"/>
        <v>43426.291666666672</v>
      </c>
      <c r="B28">
        <v>1542837600</v>
      </c>
      <c r="C28">
        <v>1.0626899999999999</v>
      </c>
      <c r="D28">
        <v>1.0640799999999999</v>
      </c>
      <c r="E28">
        <v>1.0624199999999999</v>
      </c>
      <c r="F28">
        <v>1.0634399999999999</v>
      </c>
      <c r="G28">
        <v>26725</v>
      </c>
      <c r="H28">
        <v>37215.5</v>
      </c>
    </row>
    <row r="29" spans="1:8" x14ac:dyDescent="0.4">
      <c r="A29" s="1">
        <f t="shared" si="0"/>
        <v>43426.458333333328</v>
      </c>
      <c r="B29">
        <v>1542852000</v>
      </c>
      <c r="C29">
        <v>1.0634399999999999</v>
      </c>
      <c r="D29">
        <v>1.06542</v>
      </c>
      <c r="E29">
        <v>1.0630899999999901</v>
      </c>
      <c r="F29">
        <v>1.0652299999999999</v>
      </c>
      <c r="G29">
        <v>30933</v>
      </c>
      <c r="H29">
        <v>37821.65</v>
      </c>
    </row>
    <row r="30" spans="1:8" x14ac:dyDescent="0.4">
      <c r="A30" s="1">
        <f t="shared" si="0"/>
        <v>43426.625</v>
      </c>
      <c r="B30">
        <v>1542866400</v>
      </c>
      <c r="C30">
        <v>1.0652299999999999</v>
      </c>
      <c r="D30">
        <v>1.0662399999999901</v>
      </c>
      <c r="E30">
        <v>1.0647</v>
      </c>
      <c r="F30">
        <v>1.06575</v>
      </c>
      <c r="G30">
        <v>31070</v>
      </c>
      <c r="H30">
        <v>37853.1</v>
      </c>
    </row>
    <row r="31" spans="1:8" x14ac:dyDescent="0.4">
      <c r="A31" s="1">
        <f t="shared" si="0"/>
        <v>43426.791666666672</v>
      </c>
      <c r="B31">
        <v>1542880800</v>
      </c>
      <c r="C31">
        <v>1.06575</v>
      </c>
      <c r="D31">
        <v>1.06592</v>
      </c>
      <c r="E31">
        <v>1.0646</v>
      </c>
      <c r="F31">
        <v>1.06551</v>
      </c>
      <c r="G31">
        <v>32375</v>
      </c>
      <c r="H31">
        <v>37684.65</v>
      </c>
    </row>
    <row r="32" spans="1:8" x14ac:dyDescent="0.4">
      <c r="A32" s="1">
        <f t="shared" si="0"/>
        <v>43426.958333333328</v>
      </c>
      <c r="B32">
        <v>1542895200</v>
      </c>
      <c r="C32">
        <v>1.06551</v>
      </c>
      <c r="D32">
        <v>1.06589</v>
      </c>
      <c r="E32">
        <v>1.06423</v>
      </c>
      <c r="F32">
        <v>1.0647599999999999</v>
      </c>
      <c r="G32">
        <v>20351</v>
      </c>
      <c r="H32">
        <v>36644.1</v>
      </c>
    </row>
    <row r="33" spans="1:8" x14ac:dyDescent="0.4">
      <c r="A33" s="1">
        <f t="shared" si="0"/>
        <v>43427.125</v>
      </c>
      <c r="B33">
        <v>1542909600</v>
      </c>
      <c r="C33">
        <v>1.0647599999999999</v>
      </c>
      <c r="D33">
        <v>1.06538</v>
      </c>
      <c r="E33">
        <v>1.06359</v>
      </c>
      <c r="F33">
        <v>1.0642499999999999</v>
      </c>
      <c r="G33">
        <v>14907</v>
      </c>
      <c r="H33">
        <v>35380.199999999997</v>
      </c>
    </row>
    <row r="34" spans="1:8" x14ac:dyDescent="0.4">
      <c r="A34" s="1">
        <f t="shared" si="0"/>
        <v>43427.291666666672</v>
      </c>
      <c r="B34">
        <v>1542924000</v>
      </c>
      <c r="C34">
        <v>1.0642499999999999</v>
      </c>
      <c r="D34">
        <v>1.06524</v>
      </c>
      <c r="E34">
        <v>1.0639399999999899</v>
      </c>
      <c r="F34">
        <v>1.06447</v>
      </c>
      <c r="G34">
        <v>22497</v>
      </c>
      <c r="H34">
        <v>34290.15</v>
      </c>
    </row>
    <row r="35" spans="1:8" x14ac:dyDescent="0.4">
      <c r="A35" s="1">
        <f t="shared" si="0"/>
        <v>43427.458333333328</v>
      </c>
      <c r="B35">
        <v>1542938400</v>
      </c>
      <c r="C35">
        <v>1.06447</v>
      </c>
      <c r="D35">
        <v>1.06593</v>
      </c>
      <c r="E35">
        <v>1.0638099999999999</v>
      </c>
      <c r="F35">
        <v>1.0638300000000001</v>
      </c>
      <c r="G35">
        <v>30909</v>
      </c>
      <c r="H35">
        <v>35087.35</v>
      </c>
    </row>
    <row r="36" spans="1:8" x14ac:dyDescent="0.4">
      <c r="A36" s="1">
        <f t="shared" si="0"/>
        <v>43427.625</v>
      </c>
      <c r="B36">
        <v>1542952800</v>
      </c>
      <c r="C36">
        <v>1.0638300000000001</v>
      </c>
      <c r="D36">
        <v>1.0656299999999901</v>
      </c>
      <c r="E36">
        <v>1.06307</v>
      </c>
      <c r="F36">
        <v>1.06551</v>
      </c>
      <c r="G36">
        <v>38538</v>
      </c>
      <c r="H36">
        <v>35331.35</v>
      </c>
    </row>
    <row r="37" spans="1:8" x14ac:dyDescent="0.4">
      <c r="A37" s="1">
        <f t="shared" si="0"/>
        <v>43427.791666666672</v>
      </c>
      <c r="B37">
        <v>1542967200</v>
      </c>
      <c r="C37">
        <v>1.06551</v>
      </c>
      <c r="D37">
        <v>1.0669999999999999</v>
      </c>
      <c r="E37">
        <v>1.0644499999999999</v>
      </c>
      <c r="F37">
        <v>1.06643</v>
      </c>
      <c r="G37">
        <v>40721</v>
      </c>
      <c r="H37">
        <v>35095.75</v>
      </c>
    </row>
    <row r="38" spans="1:8" x14ac:dyDescent="0.4">
      <c r="A38" s="1">
        <f t="shared" si="0"/>
        <v>43427.958333333328</v>
      </c>
      <c r="B38">
        <v>1542981600</v>
      </c>
      <c r="C38">
        <v>1.06643</v>
      </c>
      <c r="D38">
        <v>1.0678300000000001</v>
      </c>
      <c r="E38">
        <v>1.06626</v>
      </c>
      <c r="F38">
        <v>1.06717</v>
      </c>
      <c r="G38">
        <v>35716</v>
      </c>
      <c r="H38">
        <v>34306.300000000003</v>
      </c>
    </row>
    <row r="39" spans="1:8" x14ac:dyDescent="0.4">
      <c r="A39" s="1">
        <f t="shared" si="0"/>
        <v>43428.125</v>
      </c>
      <c r="B39">
        <v>1542996000</v>
      </c>
      <c r="C39">
        <v>1.06717</v>
      </c>
      <c r="D39">
        <v>1.0677099999999999</v>
      </c>
      <c r="E39">
        <v>1.06392</v>
      </c>
      <c r="F39">
        <v>1.06616</v>
      </c>
      <c r="G39">
        <v>12445</v>
      </c>
      <c r="H39">
        <v>32318.15</v>
      </c>
    </row>
    <row r="40" spans="1:8" x14ac:dyDescent="0.4">
      <c r="A40" s="1">
        <f t="shared" si="0"/>
        <v>43430.291666666672</v>
      </c>
      <c r="B40">
        <v>1543183200</v>
      </c>
      <c r="C40">
        <v>1.06877</v>
      </c>
      <c r="D40">
        <v>1.0696699999999999</v>
      </c>
      <c r="E40">
        <v>1.0673699999999999</v>
      </c>
      <c r="F40">
        <v>1.06799</v>
      </c>
      <c r="G40">
        <v>28734</v>
      </c>
      <c r="H40">
        <v>30895.4</v>
      </c>
    </row>
    <row r="41" spans="1:8" x14ac:dyDescent="0.4">
      <c r="A41" s="1">
        <f t="shared" si="0"/>
        <v>43430.458333333328</v>
      </c>
      <c r="B41">
        <v>1543197600</v>
      </c>
      <c r="C41">
        <v>1.06799</v>
      </c>
      <c r="D41">
        <v>1.06803</v>
      </c>
      <c r="E41">
        <v>1.0669199999999901</v>
      </c>
      <c r="F41">
        <v>1.0672599999999901</v>
      </c>
      <c r="G41">
        <v>33008</v>
      </c>
      <c r="H41">
        <v>31285.8</v>
      </c>
    </row>
    <row r="42" spans="1:8" x14ac:dyDescent="0.4">
      <c r="A42" s="1">
        <f t="shared" si="0"/>
        <v>43430.625</v>
      </c>
      <c r="B42">
        <v>1543212000</v>
      </c>
      <c r="C42">
        <v>1.0672599999999901</v>
      </c>
      <c r="D42">
        <v>1.06856</v>
      </c>
      <c r="E42">
        <v>1.06654</v>
      </c>
      <c r="F42">
        <v>1.0677999999999901</v>
      </c>
      <c r="G42">
        <v>44567</v>
      </c>
      <c r="H42">
        <v>31996.799999999999</v>
      </c>
    </row>
    <row r="43" spans="1:8" x14ac:dyDescent="0.4">
      <c r="A43" s="1">
        <f t="shared" si="0"/>
        <v>43430.791666666672</v>
      </c>
      <c r="B43">
        <v>1543226400</v>
      </c>
      <c r="C43">
        <v>1.0677999999999901</v>
      </c>
      <c r="D43">
        <v>1.0680000000000001</v>
      </c>
      <c r="E43">
        <v>1.06538</v>
      </c>
      <c r="F43">
        <v>1.06555</v>
      </c>
      <c r="G43">
        <v>40244</v>
      </c>
      <c r="H43">
        <v>31988.75</v>
      </c>
    </row>
    <row r="44" spans="1:8" x14ac:dyDescent="0.4">
      <c r="A44" s="1">
        <f t="shared" si="0"/>
        <v>43430.958333333328</v>
      </c>
      <c r="B44">
        <v>1543240800</v>
      </c>
      <c r="C44">
        <v>1.06555</v>
      </c>
      <c r="D44">
        <v>1.0665799999999901</v>
      </c>
      <c r="E44">
        <v>1.0651299999999999</v>
      </c>
      <c r="F44">
        <v>1.0652299999999999</v>
      </c>
      <c r="G44">
        <v>37549</v>
      </c>
      <c r="H44">
        <v>31747.25</v>
      </c>
    </row>
    <row r="45" spans="1:8" x14ac:dyDescent="0.4">
      <c r="A45" s="1">
        <f t="shared" si="0"/>
        <v>43431.125</v>
      </c>
      <c r="B45">
        <v>1543255200</v>
      </c>
      <c r="C45">
        <v>1.0652299999999999</v>
      </c>
      <c r="D45">
        <v>1.0663899999999999</v>
      </c>
      <c r="E45">
        <v>1.0647199999999899</v>
      </c>
      <c r="F45">
        <v>1.0663899999999999</v>
      </c>
      <c r="G45">
        <v>18094</v>
      </c>
      <c r="H45">
        <v>29821.75</v>
      </c>
    </row>
    <row r="46" spans="1:8" x14ac:dyDescent="0.4">
      <c r="A46" s="1">
        <f t="shared" si="0"/>
        <v>43431.291666666672</v>
      </c>
      <c r="B46">
        <v>1543269600</v>
      </c>
      <c r="C46">
        <v>1.0663899999999999</v>
      </c>
      <c r="D46">
        <v>1.0682799999999999</v>
      </c>
      <c r="E46">
        <v>1.06507</v>
      </c>
      <c r="F46">
        <v>1.0676999999999901</v>
      </c>
      <c r="G46">
        <v>30806</v>
      </c>
      <c r="H46">
        <v>29156.75</v>
      </c>
    </row>
    <row r="47" spans="1:8" x14ac:dyDescent="0.4">
      <c r="A47" s="1">
        <f t="shared" si="0"/>
        <v>43431.458333333328</v>
      </c>
      <c r="B47">
        <v>1543284000</v>
      </c>
      <c r="C47">
        <v>1.0676999999999901</v>
      </c>
      <c r="D47">
        <v>1.06854</v>
      </c>
      <c r="E47">
        <v>1.0672900000000001</v>
      </c>
      <c r="F47">
        <v>1.06741</v>
      </c>
      <c r="G47">
        <v>33634</v>
      </c>
      <c r="H47">
        <v>30191.15</v>
      </c>
    </row>
    <row r="48" spans="1:8" x14ac:dyDescent="0.4">
      <c r="A48" s="1">
        <f t="shared" si="0"/>
        <v>43431.625</v>
      </c>
      <c r="B48">
        <v>1543298400</v>
      </c>
      <c r="C48">
        <v>1.06741</v>
      </c>
      <c r="D48">
        <v>1.06914</v>
      </c>
      <c r="E48">
        <v>1.06559</v>
      </c>
      <c r="F48">
        <v>1.06653</v>
      </c>
      <c r="G48">
        <v>68422</v>
      </c>
      <c r="H48">
        <v>32276</v>
      </c>
    </row>
    <row r="49" spans="1:8" x14ac:dyDescent="0.4">
      <c r="A49" s="1">
        <f t="shared" si="0"/>
        <v>43431.791666666672</v>
      </c>
      <c r="B49">
        <v>1543312800</v>
      </c>
      <c r="C49">
        <v>1.06653</v>
      </c>
      <c r="D49">
        <v>1.0665499999999899</v>
      </c>
      <c r="E49">
        <v>1.0643899999999999</v>
      </c>
      <c r="F49">
        <v>1.06524</v>
      </c>
      <c r="G49">
        <v>47020</v>
      </c>
      <c r="H49">
        <v>33080.35</v>
      </c>
    </row>
    <row r="50" spans="1:8" x14ac:dyDescent="0.4">
      <c r="A50" s="1">
        <f t="shared" si="0"/>
        <v>43431.958333333328</v>
      </c>
      <c r="B50">
        <v>1543327200</v>
      </c>
      <c r="C50">
        <v>1.06524</v>
      </c>
      <c r="D50">
        <v>1.0655600000000001</v>
      </c>
      <c r="E50">
        <v>1.06247</v>
      </c>
      <c r="F50">
        <v>1.0625199999999999</v>
      </c>
      <c r="G50">
        <v>50565</v>
      </c>
      <c r="H50">
        <v>34055.1</v>
      </c>
    </row>
    <row r="51" spans="1:8" x14ac:dyDescent="0.4">
      <c r="A51" s="1">
        <f t="shared" si="0"/>
        <v>43432.125</v>
      </c>
      <c r="B51">
        <v>1543341600</v>
      </c>
      <c r="C51">
        <v>1.0625199999999999</v>
      </c>
      <c r="D51">
        <v>1.06453</v>
      </c>
      <c r="E51">
        <v>1.0624499999999999</v>
      </c>
      <c r="F51">
        <v>1.0637099999999999</v>
      </c>
      <c r="G51">
        <v>25870</v>
      </c>
      <c r="H51">
        <v>33729.85</v>
      </c>
    </row>
    <row r="52" spans="1:8" x14ac:dyDescent="0.4">
      <c r="A52" s="1">
        <f t="shared" si="0"/>
        <v>43432.291666666672</v>
      </c>
      <c r="B52">
        <v>1543356000</v>
      </c>
      <c r="C52">
        <v>1.0637099999999999</v>
      </c>
      <c r="D52">
        <v>1.0650999999999999</v>
      </c>
      <c r="E52">
        <v>1.0632299999999999</v>
      </c>
      <c r="F52">
        <v>1.0650199999999901</v>
      </c>
      <c r="G52">
        <v>40237</v>
      </c>
      <c r="H52">
        <v>34724.15</v>
      </c>
    </row>
    <row r="53" spans="1:8" x14ac:dyDescent="0.4">
      <c r="A53" s="1">
        <f t="shared" si="0"/>
        <v>43432.458333333328</v>
      </c>
      <c r="B53">
        <v>1543370400</v>
      </c>
      <c r="C53">
        <v>1.0650199999999901</v>
      </c>
      <c r="D53">
        <v>1.06528</v>
      </c>
      <c r="E53">
        <v>1.0637799999999999</v>
      </c>
      <c r="F53">
        <v>1.06471</v>
      </c>
      <c r="G53">
        <v>43611</v>
      </c>
      <c r="H53">
        <v>36159.35</v>
      </c>
    </row>
    <row r="54" spans="1:8" x14ac:dyDescent="0.4">
      <c r="A54" s="1">
        <f t="shared" si="0"/>
        <v>43432.625</v>
      </c>
      <c r="B54">
        <v>1543384800</v>
      </c>
      <c r="C54">
        <v>1.06471</v>
      </c>
      <c r="D54">
        <v>1.06524</v>
      </c>
      <c r="E54">
        <v>1.0627499999999901</v>
      </c>
      <c r="F54">
        <v>1.0639799999999999</v>
      </c>
      <c r="G54">
        <v>59354</v>
      </c>
      <c r="H54">
        <v>38002.199999999997</v>
      </c>
    </row>
    <row r="55" spans="1:8" x14ac:dyDescent="0.4">
      <c r="A55" s="1">
        <f t="shared" si="0"/>
        <v>43432.791666666672</v>
      </c>
      <c r="B55">
        <v>1543399200</v>
      </c>
      <c r="C55">
        <v>1.0639799999999999</v>
      </c>
      <c r="D55">
        <v>1.0656299999999901</v>
      </c>
      <c r="E55">
        <v>1.0637799999999999</v>
      </c>
      <c r="F55">
        <v>1.06517</v>
      </c>
      <c r="G55">
        <v>50461</v>
      </c>
      <c r="H55">
        <v>38979.800000000003</v>
      </c>
    </row>
    <row r="56" spans="1:8" x14ac:dyDescent="0.4">
      <c r="A56" s="1">
        <f t="shared" si="0"/>
        <v>43432.958333333328</v>
      </c>
      <c r="B56">
        <v>1543413600</v>
      </c>
      <c r="C56">
        <v>1.06517</v>
      </c>
      <c r="D56">
        <v>1.0656099999999999</v>
      </c>
      <c r="E56">
        <v>1.06318</v>
      </c>
      <c r="F56">
        <v>1.0636999999999901</v>
      </c>
      <c r="G56">
        <v>83715</v>
      </c>
      <c r="H56">
        <v>41238.65</v>
      </c>
    </row>
    <row r="57" spans="1:8" x14ac:dyDescent="0.4">
      <c r="A57" s="1">
        <f t="shared" si="0"/>
        <v>43433.125</v>
      </c>
      <c r="B57">
        <v>1543428000</v>
      </c>
      <c r="C57">
        <v>1.0636999999999901</v>
      </c>
      <c r="D57">
        <v>1.06446</v>
      </c>
      <c r="E57">
        <v>1.06294</v>
      </c>
      <c r="F57">
        <v>1.0631999999999999</v>
      </c>
      <c r="G57">
        <v>36470</v>
      </c>
      <c r="H57">
        <v>41026.1</v>
      </c>
    </row>
    <row r="58" spans="1:8" x14ac:dyDescent="0.4">
      <c r="A58" s="1">
        <f t="shared" si="0"/>
        <v>43433.291666666672</v>
      </c>
      <c r="B58">
        <v>1543442400</v>
      </c>
      <c r="C58">
        <v>1.0631999999999999</v>
      </c>
      <c r="D58">
        <v>1.06708</v>
      </c>
      <c r="E58">
        <v>1.0626899999999999</v>
      </c>
      <c r="F58">
        <v>1.0667599999999999</v>
      </c>
      <c r="G58">
        <v>36693</v>
      </c>
      <c r="H58">
        <v>41074.949999999997</v>
      </c>
    </row>
    <row r="59" spans="1:8" x14ac:dyDescent="0.4">
      <c r="A59" s="1">
        <f t="shared" si="0"/>
        <v>43433.458333333328</v>
      </c>
      <c r="B59">
        <v>1543456800</v>
      </c>
      <c r="C59">
        <v>1.0667599999999999</v>
      </c>
      <c r="D59">
        <v>1.0668899999999999</v>
      </c>
      <c r="E59">
        <v>1.0652599999999901</v>
      </c>
      <c r="F59">
        <v>1.0655999999999901</v>
      </c>
      <c r="G59">
        <v>43643</v>
      </c>
      <c r="H59">
        <v>42634.85</v>
      </c>
    </row>
    <row r="60" spans="1:8" x14ac:dyDescent="0.4">
      <c r="A60" s="1">
        <f t="shared" si="0"/>
        <v>43433.625</v>
      </c>
      <c r="B60">
        <v>1543471200</v>
      </c>
      <c r="C60">
        <v>1.0655999999999901</v>
      </c>
      <c r="D60">
        <v>1.0661799999999999</v>
      </c>
      <c r="E60">
        <v>1.0644099999999901</v>
      </c>
      <c r="F60">
        <v>1.0660700000000001</v>
      </c>
      <c r="G60">
        <v>59787</v>
      </c>
      <c r="H60">
        <v>44187.5</v>
      </c>
    </row>
    <row r="61" spans="1:8" x14ac:dyDescent="0.4">
      <c r="A61" s="1">
        <f t="shared" si="0"/>
        <v>43433.791666666672</v>
      </c>
      <c r="B61">
        <v>1543485600</v>
      </c>
      <c r="C61">
        <v>1.0660700000000001</v>
      </c>
      <c r="D61">
        <v>1.0683799999999899</v>
      </c>
      <c r="E61">
        <v>1.0653299999999899</v>
      </c>
      <c r="F61">
        <v>1.06806</v>
      </c>
      <c r="G61">
        <v>58662</v>
      </c>
      <c r="H61">
        <v>45470.2</v>
      </c>
    </row>
    <row r="62" spans="1:8" x14ac:dyDescent="0.4">
      <c r="A62" s="1">
        <f t="shared" si="0"/>
        <v>43433.958333333328</v>
      </c>
      <c r="B62">
        <v>1543500000</v>
      </c>
      <c r="C62">
        <v>1.06806</v>
      </c>
      <c r="D62">
        <v>1.06833</v>
      </c>
      <c r="E62">
        <v>1.0653900000000001</v>
      </c>
      <c r="F62">
        <v>1.06623</v>
      </c>
      <c r="G62">
        <v>64159</v>
      </c>
      <c r="H62">
        <v>46449.8</v>
      </c>
    </row>
    <row r="63" spans="1:8" x14ac:dyDescent="0.4">
      <c r="A63" s="1">
        <f t="shared" si="0"/>
        <v>43434.125</v>
      </c>
      <c r="B63">
        <v>1543514400</v>
      </c>
      <c r="C63">
        <v>1.06623</v>
      </c>
      <c r="D63">
        <v>1.0674399999999999</v>
      </c>
      <c r="E63">
        <v>1.0659099999999999</v>
      </c>
      <c r="F63">
        <v>1.0669299999999999</v>
      </c>
      <c r="G63">
        <v>20560</v>
      </c>
      <c r="H63">
        <v>45465.599999999999</v>
      </c>
    </row>
    <row r="64" spans="1:8" x14ac:dyDescent="0.4">
      <c r="A64" s="1">
        <f t="shared" si="0"/>
        <v>43434.291666666672</v>
      </c>
      <c r="B64">
        <v>1543528800</v>
      </c>
      <c r="C64">
        <v>1.0669299999999999</v>
      </c>
      <c r="D64">
        <v>1.0672200000000001</v>
      </c>
      <c r="E64">
        <v>1.0652999999999999</v>
      </c>
      <c r="F64">
        <v>1.06636</v>
      </c>
      <c r="G64">
        <v>31374</v>
      </c>
      <c r="H64">
        <v>45156.85</v>
      </c>
    </row>
    <row r="65" spans="1:8" x14ac:dyDescent="0.4">
      <c r="A65" s="1">
        <f t="shared" si="0"/>
        <v>43434.458333333328</v>
      </c>
      <c r="B65">
        <v>1543543200</v>
      </c>
      <c r="C65">
        <v>1.06636</v>
      </c>
      <c r="D65">
        <v>1.0669199999999901</v>
      </c>
      <c r="E65">
        <v>1.0653900000000001</v>
      </c>
      <c r="F65">
        <v>1.06654</v>
      </c>
      <c r="G65">
        <v>36512</v>
      </c>
      <c r="H65">
        <v>46077.75</v>
      </c>
    </row>
    <row r="66" spans="1:8" x14ac:dyDescent="0.4">
      <c r="A66" s="1">
        <f t="shared" si="0"/>
        <v>43434.625</v>
      </c>
      <c r="B66">
        <v>1543557600</v>
      </c>
      <c r="C66">
        <v>1.06654</v>
      </c>
      <c r="D66">
        <v>1.0665799999999901</v>
      </c>
      <c r="E66">
        <v>1.06399</v>
      </c>
      <c r="F66">
        <v>1.06413</v>
      </c>
      <c r="G66">
        <v>49712</v>
      </c>
      <c r="H66">
        <v>47023.05</v>
      </c>
    </row>
    <row r="67" spans="1:8" x14ac:dyDescent="0.4">
      <c r="A67" s="1">
        <f t="shared" ref="A67:A130" si="1">(B67+32400) / 86400 + 25569</f>
        <v>43434.791666666672</v>
      </c>
      <c r="B67">
        <v>1543572000</v>
      </c>
      <c r="C67">
        <v>1.06413</v>
      </c>
      <c r="D67">
        <v>1.0644</v>
      </c>
      <c r="E67">
        <v>1.06311</v>
      </c>
      <c r="F67">
        <v>1.06399</v>
      </c>
      <c r="G67">
        <v>62783</v>
      </c>
      <c r="H67">
        <v>48480.5</v>
      </c>
    </row>
    <row r="68" spans="1:8" x14ac:dyDescent="0.4">
      <c r="A68" s="1">
        <f t="shared" si="1"/>
        <v>43434.958333333328</v>
      </c>
      <c r="B68">
        <v>1543586400</v>
      </c>
      <c r="C68">
        <v>1.06399</v>
      </c>
      <c r="D68">
        <v>1.0646</v>
      </c>
      <c r="E68">
        <v>1.06189</v>
      </c>
      <c r="F68">
        <v>1.06223</v>
      </c>
      <c r="G68">
        <v>63006</v>
      </c>
      <c r="H68">
        <v>48209.7</v>
      </c>
    </row>
    <row r="69" spans="1:8" x14ac:dyDescent="0.4">
      <c r="A69" s="1">
        <f t="shared" si="1"/>
        <v>43435.125</v>
      </c>
      <c r="B69">
        <v>1543600800</v>
      </c>
      <c r="C69">
        <v>1.06223</v>
      </c>
      <c r="D69">
        <v>1.0634699999999999</v>
      </c>
      <c r="E69">
        <v>1.06179</v>
      </c>
      <c r="F69">
        <v>1.0619000000000001</v>
      </c>
      <c r="G69">
        <v>14429</v>
      </c>
      <c r="H69">
        <v>46580.15</v>
      </c>
    </row>
    <row r="70" spans="1:8" x14ac:dyDescent="0.4">
      <c r="A70" s="1">
        <f t="shared" si="1"/>
        <v>43437.291666666672</v>
      </c>
      <c r="B70">
        <v>1543788000</v>
      </c>
      <c r="C70">
        <v>1.0661700000000001</v>
      </c>
      <c r="D70">
        <v>1.0669899999999899</v>
      </c>
      <c r="E70">
        <v>1.06491</v>
      </c>
      <c r="F70">
        <v>1.0650299999999999</v>
      </c>
      <c r="G70">
        <v>28293</v>
      </c>
      <c r="H70">
        <v>45466.55</v>
      </c>
    </row>
    <row r="71" spans="1:8" x14ac:dyDescent="0.4">
      <c r="A71" s="1">
        <f t="shared" si="1"/>
        <v>43437.458333333328</v>
      </c>
      <c r="B71">
        <v>1543802400</v>
      </c>
      <c r="C71">
        <v>1.0650299999999999</v>
      </c>
      <c r="D71">
        <v>1.0668499999999901</v>
      </c>
      <c r="E71">
        <v>1.0647899999999999</v>
      </c>
      <c r="F71">
        <v>1.06569</v>
      </c>
      <c r="G71">
        <v>35383</v>
      </c>
      <c r="H71">
        <v>45942.2</v>
      </c>
    </row>
    <row r="72" spans="1:8" x14ac:dyDescent="0.4">
      <c r="A72" s="1">
        <f t="shared" si="1"/>
        <v>43437.625</v>
      </c>
      <c r="B72">
        <v>1543816800</v>
      </c>
      <c r="C72">
        <v>1.06569</v>
      </c>
      <c r="D72">
        <v>1.0670199999999901</v>
      </c>
      <c r="E72">
        <v>1.06534</v>
      </c>
      <c r="F72">
        <v>1.0664799999999901</v>
      </c>
      <c r="G72">
        <v>50598</v>
      </c>
      <c r="H72">
        <v>46460.25</v>
      </c>
    </row>
    <row r="73" spans="1:8" x14ac:dyDescent="0.4">
      <c r="A73" s="1">
        <f t="shared" si="1"/>
        <v>43437.791666666672</v>
      </c>
      <c r="B73">
        <v>1543831200</v>
      </c>
      <c r="C73">
        <v>1.0664799999999901</v>
      </c>
      <c r="D73">
        <v>1.06724</v>
      </c>
      <c r="E73">
        <v>1.06443</v>
      </c>
      <c r="F73">
        <v>1.06474</v>
      </c>
      <c r="G73">
        <v>50289</v>
      </c>
      <c r="H73">
        <v>46794.15</v>
      </c>
    </row>
    <row r="74" spans="1:8" x14ac:dyDescent="0.4">
      <c r="A74" s="1">
        <f t="shared" si="1"/>
        <v>43437.958333333328</v>
      </c>
      <c r="B74">
        <v>1543845600</v>
      </c>
      <c r="C74">
        <v>1.06474</v>
      </c>
      <c r="D74">
        <v>1.06521</v>
      </c>
      <c r="E74">
        <v>1.0609199999999901</v>
      </c>
      <c r="F74">
        <v>1.0619000000000001</v>
      </c>
      <c r="G74">
        <v>52404</v>
      </c>
      <c r="H74">
        <v>46446.65</v>
      </c>
    </row>
    <row r="75" spans="1:8" x14ac:dyDescent="0.4">
      <c r="A75" s="1">
        <f t="shared" si="1"/>
        <v>43438.125</v>
      </c>
      <c r="B75">
        <v>1543860000</v>
      </c>
      <c r="C75">
        <v>1.0619000000000001</v>
      </c>
      <c r="D75">
        <v>1.0627499999999901</v>
      </c>
      <c r="E75">
        <v>1.0615999999999901</v>
      </c>
      <c r="F75">
        <v>1.06199</v>
      </c>
      <c r="G75">
        <v>16722</v>
      </c>
      <c r="H75">
        <v>44759.7</v>
      </c>
    </row>
    <row r="76" spans="1:8" x14ac:dyDescent="0.4">
      <c r="A76" s="1">
        <f t="shared" si="1"/>
        <v>43438.291666666672</v>
      </c>
      <c r="B76">
        <v>1543874400</v>
      </c>
      <c r="C76">
        <v>1.06199</v>
      </c>
      <c r="D76">
        <v>1.0624899999999999</v>
      </c>
      <c r="E76">
        <v>1.06009</v>
      </c>
      <c r="F76">
        <v>1.0601099999999899</v>
      </c>
      <c r="G76">
        <v>39690</v>
      </c>
      <c r="H76">
        <v>42558.45</v>
      </c>
    </row>
    <row r="77" spans="1:8" x14ac:dyDescent="0.4">
      <c r="A77" s="1">
        <f t="shared" si="1"/>
        <v>43438.458333333328</v>
      </c>
      <c r="B77">
        <v>1543888800</v>
      </c>
      <c r="C77">
        <v>1.0601099999999899</v>
      </c>
      <c r="D77">
        <v>1.0601700000000001</v>
      </c>
      <c r="E77">
        <v>1.0575600000000001</v>
      </c>
      <c r="F77">
        <v>1.0595999999999901</v>
      </c>
      <c r="G77">
        <v>60243</v>
      </c>
      <c r="H77">
        <v>43747.1</v>
      </c>
    </row>
    <row r="78" spans="1:8" x14ac:dyDescent="0.4">
      <c r="A78" s="1">
        <f t="shared" si="1"/>
        <v>43438.625</v>
      </c>
      <c r="B78">
        <v>1543903200</v>
      </c>
      <c r="C78">
        <v>1.0595999999999901</v>
      </c>
      <c r="D78">
        <v>1.06108</v>
      </c>
      <c r="E78">
        <v>1.0594299999999901</v>
      </c>
      <c r="F78">
        <v>1.0607199999999899</v>
      </c>
      <c r="G78">
        <v>61997</v>
      </c>
      <c r="H78">
        <v>45012.3</v>
      </c>
    </row>
    <row r="79" spans="1:8" x14ac:dyDescent="0.4">
      <c r="A79" s="1">
        <f t="shared" si="1"/>
        <v>43438.791666666672</v>
      </c>
      <c r="B79">
        <v>1543917600</v>
      </c>
      <c r="C79">
        <v>1.0607199999999899</v>
      </c>
      <c r="D79">
        <v>1.0619399999999899</v>
      </c>
      <c r="E79">
        <v>1.0603899999999999</v>
      </c>
      <c r="F79">
        <v>1.0617699999999901</v>
      </c>
      <c r="G79">
        <v>57720</v>
      </c>
      <c r="H79">
        <v>45716.15</v>
      </c>
    </row>
    <row r="80" spans="1:8" x14ac:dyDescent="0.4">
      <c r="A80" s="1">
        <f t="shared" si="1"/>
        <v>43438.958333333328</v>
      </c>
      <c r="B80">
        <v>1543932000</v>
      </c>
      <c r="C80">
        <v>1.0617699999999901</v>
      </c>
      <c r="D80">
        <v>1.06237</v>
      </c>
      <c r="E80">
        <v>1.05843</v>
      </c>
      <c r="F80">
        <v>1.0593299999999899</v>
      </c>
      <c r="G80">
        <v>64736</v>
      </c>
      <c r="H80">
        <v>45963.6</v>
      </c>
    </row>
    <row r="81" spans="1:8" x14ac:dyDescent="0.4">
      <c r="A81" s="1">
        <f t="shared" si="1"/>
        <v>43439.125</v>
      </c>
      <c r="B81">
        <v>1543946400</v>
      </c>
      <c r="C81">
        <v>1.0593299999999899</v>
      </c>
      <c r="D81">
        <v>1.05982</v>
      </c>
      <c r="E81">
        <v>1.0584</v>
      </c>
      <c r="F81">
        <v>1.0589199999999901</v>
      </c>
      <c r="G81">
        <v>25185</v>
      </c>
      <c r="H81">
        <v>44289.75</v>
      </c>
    </row>
    <row r="82" spans="1:8" x14ac:dyDescent="0.4">
      <c r="A82" s="1">
        <f t="shared" si="1"/>
        <v>43439.291666666672</v>
      </c>
      <c r="B82">
        <v>1543960800</v>
      </c>
      <c r="C82">
        <v>1.0589199999999901</v>
      </c>
      <c r="D82">
        <v>1.05962</v>
      </c>
      <c r="E82">
        <v>1.05244</v>
      </c>
      <c r="F82">
        <v>1.0554999999999899</v>
      </c>
      <c r="G82">
        <v>41396</v>
      </c>
      <c r="H82">
        <v>43151.6</v>
      </c>
    </row>
    <row r="83" spans="1:8" x14ac:dyDescent="0.4">
      <c r="A83" s="1">
        <f t="shared" si="1"/>
        <v>43439.458333333328</v>
      </c>
      <c r="B83">
        <v>1543975200</v>
      </c>
      <c r="C83">
        <v>1.0554999999999899</v>
      </c>
      <c r="D83">
        <v>1.05566</v>
      </c>
      <c r="E83">
        <v>1.05348</v>
      </c>
      <c r="F83">
        <v>1.05423</v>
      </c>
      <c r="G83">
        <v>47888</v>
      </c>
      <c r="H83">
        <v>44518</v>
      </c>
    </row>
    <row r="84" spans="1:8" x14ac:dyDescent="0.4">
      <c r="A84" s="1">
        <f t="shared" si="1"/>
        <v>43439.625</v>
      </c>
      <c r="B84">
        <v>1543989600</v>
      </c>
      <c r="C84">
        <v>1.05423</v>
      </c>
      <c r="D84">
        <v>1.0546800000000001</v>
      </c>
      <c r="E84">
        <v>1.05298</v>
      </c>
      <c r="F84">
        <v>1.05342</v>
      </c>
      <c r="G84">
        <v>41715</v>
      </c>
      <c r="H84">
        <v>45035.05</v>
      </c>
    </row>
    <row r="85" spans="1:8" x14ac:dyDescent="0.4">
      <c r="A85" s="1">
        <f t="shared" si="1"/>
        <v>43439.791666666672</v>
      </c>
      <c r="B85">
        <v>1544004000</v>
      </c>
      <c r="C85">
        <v>1.05342</v>
      </c>
      <c r="D85">
        <v>1.0547899999999999</v>
      </c>
      <c r="E85">
        <v>1.0527599999999999</v>
      </c>
      <c r="F85">
        <v>1.0535999999999901</v>
      </c>
      <c r="G85">
        <v>37479</v>
      </c>
      <c r="H85">
        <v>45083.4</v>
      </c>
    </row>
    <row r="86" spans="1:8" x14ac:dyDescent="0.4">
      <c r="A86" s="1">
        <f t="shared" si="1"/>
        <v>43439.958333333328</v>
      </c>
      <c r="B86">
        <v>1544018400</v>
      </c>
      <c r="C86">
        <v>1.0535999999999901</v>
      </c>
      <c r="D86">
        <v>1.05402</v>
      </c>
      <c r="E86">
        <v>1.0515699999999999</v>
      </c>
      <c r="F86">
        <v>1.0539700000000001</v>
      </c>
      <c r="G86">
        <v>43908</v>
      </c>
      <c r="H86">
        <v>44793.2</v>
      </c>
    </row>
    <row r="87" spans="1:8" x14ac:dyDescent="0.4">
      <c r="A87" s="1">
        <f t="shared" si="1"/>
        <v>43440.125</v>
      </c>
      <c r="B87">
        <v>1544032800</v>
      </c>
      <c r="C87">
        <v>1.0539700000000001</v>
      </c>
      <c r="D87">
        <v>1.0544799999999901</v>
      </c>
      <c r="E87">
        <v>1.05352</v>
      </c>
      <c r="F87">
        <v>1.05352</v>
      </c>
      <c r="G87">
        <v>12126</v>
      </c>
      <c r="H87">
        <v>42260.35</v>
      </c>
    </row>
    <row r="88" spans="1:8" x14ac:dyDescent="0.4">
      <c r="A88" s="1">
        <f t="shared" si="1"/>
        <v>43440.291666666672</v>
      </c>
      <c r="B88">
        <v>1544047200</v>
      </c>
      <c r="C88">
        <v>1.05352</v>
      </c>
      <c r="D88">
        <v>1.0543799999999901</v>
      </c>
      <c r="E88">
        <v>1.05091</v>
      </c>
      <c r="F88">
        <v>1.05155</v>
      </c>
      <c r="G88">
        <v>59039</v>
      </c>
      <c r="H88">
        <v>42062</v>
      </c>
    </row>
    <row r="89" spans="1:8" x14ac:dyDescent="0.4">
      <c r="A89" s="1">
        <f t="shared" si="1"/>
        <v>43440.458333333328</v>
      </c>
      <c r="B89">
        <v>1544061600</v>
      </c>
      <c r="C89">
        <v>1.05155</v>
      </c>
      <c r="D89">
        <v>1.0528999999999999</v>
      </c>
      <c r="E89">
        <v>1.05023</v>
      </c>
      <c r="F89">
        <v>1.0518699999999901</v>
      </c>
      <c r="G89">
        <v>61465</v>
      </c>
      <c r="H89">
        <v>44413.8</v>
      </c>
    </row>
    <row r="90" spans="1:8" x14ac:dyDescent="0.4">
      <c r="A90" s="1">
        <f t="shared" si="1"/>
        <v>43440.625</v>
      </c>
      <c r="B90">
        <v>1544076000</v>
      </c>
      <c r="C90">
        <v>1.0518699999999901</v>
      </c>
      <c r="D90">
        <v>1.0528599999999999</v>
      </c>
      <c r="E90">
        <v>1.0481499999999999</v>
      </c>
      <c r="F90">
        <v>1.04915</v>
      </c>
      <c r="G90">
        <v>78935</v>
      </c>
      <c r="H90">
        <v>46945.9</v>
      </c>
    </row>
    <row r="91" spans="1:8" x14ac:dyDescent="0.4">
      <c r="A91" s="1">
        <f t="shared" si="1"/>
        <v>43440.791666666672</v>
      </c>
      <c r="B91">
        <v>1544090400</v>
      </c>
      <c r="C91">
        <v>1.04915</v>
      </c>
      <c r="D91">
        <v>1.0499099999999999</v>
      </c>
      <c r="E91">
        <v>1.04775</v>
      </c>
      <c r="F91">
        <v>1.04792</v>
      </c>
      <c r="G91">
        <v>63490</v>
      </c>
      <c r="H91">
        <v>48351.25</v>
      </c>
    </row>
    <row r="92" spans="1:8" x14ac:dyDescent="0.4">
      <c r="A92" s="1">
        <f t="shared" si="1"/>
        <v>43440.958333333328</v>
      </c>
      <c r="B92">
        <v>1544104800</v>
      </c>
      <c r="C92">
        <v>1.04792</v>
      </c>
      <c r="D92">
        <v>1.05165</v>
      </c>
      <c r="E92">
        <v>1.04749</v>
      </c>
      <c r="F92">
        <v>1.0512699999999999</v>
      </c>
      <c r="G92">
        <v>92257</v>
      </c>
      <c r="H92">
        <v>50434.2</v>
      </c>
    </row>
    <row r="93" spans="1:8" x14ac:dyDescent="0.4">
      <c r="A93" s="1">
        <f t="shared" si="1"/>
        <v>43441.125</v>
      </c>
      <c r="B93">
        <v>1544119200</v>
      </c>
      <c r="C93">
        <v>1.0512699999999999</v>
      </c>
      <c r="D93">
        <v>1.0522099999999901</v>
      </c>
      <c r="E93">
        <v>1.0503099999999901</v>
      </c>
      <c r="F93">
        <v>1.0518799999999999</v>
      </c>
      <c r="G93">
        <v>20649</v>
      </c>
      <c r="H93">
        <v>48952.2</v>
      </c>
    </row>
    <row r="94" spans="1:8" x14ac:dyDescent="0.4">
      <c r="A94" s="1">
        <f t="shared" si="1"/>
        <v>43441.291666666672</v>
      </c>
      <c r="B94">
        <v>1544133600</v>
      </c>
      <c r="C94">
        <v>1.0518799999999999</v>
      </c>
      <c r="D94">
        <v>1.0519499999999999</v>
      </c>
      <c r="E94">
        <v>1.0502799999999901</v>
      </c>
      <c r="F94">
        <v>1.05054</v>
      </c>
      <c r="G94">
        <v>35747</v>
      </c>
      <c r="H94">
        <v>48119.35</v>
      </c>
    </row>
    <row r="95" spans="1:8" x14ac:dyDescent="0.4">
      <c r="A95" s="1">
        <f t="shared" si="1"/>
        <v>43441.458333333328</v>
      </c>
      <c r="B95">
        <v>1544148000</v>
      </c>
      <c r="C95">
        <v>1.05054</v>
      </c>
      <c r="D95">
        <v>1.05121</v>
      </c>
      <c r="E95">
        <v>1.0492900000000001</v>
      </c>
      <c r="F95">
        <v>1.05087</v>
      </c>
      <c r="G95">
        <v>37376</v>
      </c>
      <c r="H95">
        <v>49152.05</v>
      </c>
    </row>
    <row r="96" spans="1:8" x14ac:dyDescent="0.4">
      <c r="A96" s="1">
        <f t="shared" si="1"/>
        <v>43441.625</v>
      </c>
      <c r="B96">
        <v>1544162400</v>
      </c>
      <c r="C96">
        <v>1.05087</v>
      </c>
      <c r="D96">
        <v>1.05094</v>
      </c>
      <c r="E96">
        <v>1.0488299999999999</v>
      </c>
      <c r="F96">
        <v>1.0491699999999999</v>
      </c>
      <c r="G96">
        <v>50214</v>
      </c>
      <c r="H96">
        <v>49678.25</v>
      </c>
    </row>
    <row r="97" spans="1:8" x14ac:dyDescent="0.4">
      <c r="A97" s="1">
        <f t="shared" si="1"/>
        <v>43441.791666666672</v>
      </c>
      <c r="B97">
        <v>1544176800</v>
      </c>
      <c r="C97">
        <v>1.0491699999999999</v>
      </c>
      <c r="D97">
        <v>1.0504499999999899</v>
      </c>
      <c r="E97">
        <v>1.04857</v>
      </c>
      <c r="F97">
        <v>1.0501</v>
      </c>
      <c r="G97">
        <v>77317</v>
      </c>
      <c r="H97">
        <v>50531.95</v>
      </c>
    </row>
    <row r="98" spans="1:8" x14ac:dyDescent="0.4">
      <c r="A98" s="1">
        <f t="shared" si="1"/>
        <v>43441.958333333328</v>
      </c>
      <c r="B98">
        <v>1544191200</v>
      </c>
      <c r="C98">
        <v>1.0501</v>
      </c>
      <c r="D98">
        <v>1.05264</v>
      </c>
      <c r="E98">
        <v>1.0498399999999899</v>
      </c>
      <c r="F98">
        <v>1.0515299999999901</v>
      </c>
      <c r="G98">
        <v>82648</v>
      </c>
      <c r="H98">
        <v>51564.5</v>
      </c>
    </row>
    <row r="99" spans="1:8" x14ac:dyDescent="0.4">
      <c r="A99" s="1">
        <f t="shared" si="1"/>
        <v>43442.125</v>
      </c>
      <c r="B99">
        <v>1544205600</v>
      </c>
      <c r="C99">
        <v>1.0515299999999901</v>
      </c>
      <c r="D99">
        <v>1.0517300000000001</v>
      </c>
      <c r="E99">
        <v>1.0489899999999901</v>
      </c>
      <c r="F99">
        <v>1.04938</v>
      </c>
      <c r="G99">
        <v>19034</v>
      </c>
      <c r="H99">
        <v>49630.2</v>
      </c>
    </row>
    <row r="100" spans="1:8" x14ac:dyDescent="0.4">
      <c r="A100" s="1">
        <f t="shared" si="1"/>
        <v>43444.291666666672</v>
      </c>
      <c r="B100">
        <v>1544392800</v>
      </c>
      <c r="C100">
        <v>1.0453299999999901</v>
      </c>
      <c r="D100">
        <v>1.0499700000000001</v>
      </c>
      <c r="E100">
        <v>1.04521</v>
      </c>
      <c r="F100">
        <v>1.04809</v>
      </c>
      <c r="G100">
        <v>44826</v>
      </c>
      <c r="H100">
        <v>48634.7</v>
      </c>
    </row>
    <row r="101" spans="1:8" x14ac:dyDescent="0.4">
      <c r="A101" s="1">
        <f t="shared" si="1"/>
        <v>43444.458333333328</v>
      </c>
      <c r="B101">
        <v>1544407200</v>
      </c>
      <c r="C101">
        <v>1.04809</v>
      </c>
      <c r="D101">
        <v>1.0483899999999999</v>
      </c>
      <c r="E101">
        <v>1.0467500000000001</v>
      </c>
      <c r="F101">
        <v>1.0471299999999999</v>
      </c>
      <c r="G101">
        <v>42081</v>
      </c>
      <c r="H101">
        <v>49479.5</v>
      </c>
    </row>
    <row r="102" spans="1:8" x14ac:dyDescent="0.4">
      <c r="A102" s="1">
        <f t="shared" si="1"/>
        <v>43444.625</v>
      </c>
      <c r="B102">
        <v>1544421600</v>
      </c>
      <c r="C102">
        <v>1.0471299999999999</v>
      </c>
      <c r="D102">
        <v>1.0486499999999901</v>
      </c>
      <c r="E102">
        <v>1.0460799999999999</v>
      </c>
      <c r="F102">
        <v>1.04809</v>
      </c>
      <c r="G102">
        <v>61906</v>
      </c>
      <c r="H102">
        <v>50505</v>
      </c>
    </row>
    <row r="103" spans="1:8" x14ac:dyDescent="0.4">
      <c r="A103" s="1">
        <f t="shared" si="1"/>
        <v>43444.791666666672</v>
      </c>
      <c r="B103">
        <v>1544436000</v>
      </c>
      <c r="C103">
        <v>1.04809</v>
      </c>
      <c r="D103">
        <v>1.0484499999999899</v>
      </c>
      <c r="E103">
        <v>1.04654</v>
      </c>
      <c r="F103">
        <v>1.04748</v>
      </c>
      <c r="G103">
        <v>58741</v>
      </c>
      <c r="H103">
        <v>51047.65</v>
      </c>
    </row>
    <row r="104" spans="1:8" x14ac:dyDescent="0.4">
      <c r="A104" s="1">
        <f t="shared" si="1"/>
        <v>43444.958333333328</v>
      </c>
      <c r="B104">
        <v>1544450400</v>
      </c>
      <c r="C104">
        <v>1.04748</v>
      </c>
      <c r="D104">
        <v>1.04792</v>
      </c>
      <c r="E104">
        <v>1.04338</v>
      </c>
      <c r="F104">
        <v>1.0457000000000001</v>
      </c>
      <c r="G104">
        <v>77839</v>
      </c>
      <c r="H104">
        <v>52853.85</v>
      </c>
    </row>
    <row r="105" spans="1:8" x14ac:dyDescent="0.4">
      <c r="A105" s="1">
        <f t="shared" si="1"/>
        <v>43445.125</v>
      </c>
      <c r="B105">
        <v>1544464800</v>
      </c>
      <c r="C105">
        <v>1.0457000000000001</v>
      </c>
      <c r="D105">
        <v>1.0464</v>
      </c>
      <c r="E105">
        <v>1.0449999999999999</v>
      </c>
      <c r="F105">
        <v>1.04634</v>
      </c>
      <c r="G105">
        <v>17939</v>
      </c>
      <c r="H105">
        <v>51876.85</v>
      </c>
    </row>
    <row r="106" spans="1:8" x14ac:dyDescent="0.4">
      <c r="A106" s="1">
        <f t="shared" si="1"/>
        <v>43445.291666666672</v>
      </c>
      <c r="B106">
        <v>1544479200</v>
      </c>
      <c r="C106">
        <v>1.04634</v>
      </c>
      <c r="D106">
        <v>1.04742</v>
      </c>
      <c r="E106">
        <v>1.0452999999999999</v>
      </c>
      <c r="F106">
        <v>1.04603</v>
      </c>
      <c r="G106">
        <v>32129</v>
      </c>
      <c r="H106">
        <v>51287.9</v>
      </c>
    </row>
    <row r="107" spans="1:8" x14ac:dyDescent="0.4">
      <c r="A107" s="1">
        <f t="shared" si="1"/>
        <v>43445.458333333328</v>
      </c>
      <c r="B107">
        <v>1544493600</v>
      </c>
      <c r="C107">
        <v>1.04603</v>
      </c>
      <c r="D107">
        <v>1.04799</v>
      </c>
      <c r="E107">
        <v>1.0452699999999999</v>
      </c>
      <c r="F107">
        <v>1.0476699999999901</v>
      </c>
      <c r="G107">
        <v>36198</v>
      </c>
      <c r="H107">
        <v>52491.5</v>
      </c>
    </row>
    <row r="108" spans="1:8" x14ac:dyDescent="0.4">
      <c r="A108" s="1">
        <f t="shared" si="1"/>
        <v>43445.625</v>
      </c>
      <c r="B108">
        <v>1544508000</v>
      </c>
      <c r="C108">
        <v>1.0476699999999901</v>
      </c>
      <c r="D108">
        <v>1.04864</v>
      </c>
      <c r="E108">
        <v>1.0468599999999999</v>
      </c>
      <c r="F108">
        <v>1.0484100000000001</v>
      </c>
      <c r="G108">
        <v>46894</v>
      </c>
      <c r="H108">
        <v>51884.25</v>
      </c>
    </row>
    <row r="109" spans="1:8" x14ac:dyDescent="0.4">
      <c r="A109" s="1">
        <f t="shared" si="1"/>
        <v>43445.791666666672</v>
      </c>
      <c r="B109">
        <v>1544522400</v>
      </c>
      <c r="C109">
        <v>1.0484100000000001</v>
      </c>
      <c r="D109">
        <v>1.0496799999999999</v>
      </c>
      <c r="E109">
        <v>1.04521</v>
      </c>
      <c r="F109">
        <v>1.04565</v>
      </c>
      <c r="G109">
        <v>56599</v>
      </c>
      <c r="H109">
        <v>51640.95</v>
      </c>
    </row>
    <row r="110" spans="1:8" x14ac:dyDescent="0.4">
      <c r="A110" s="1">
        <f t="shared" si="1"/>
        <v>43445.958333333328</v>
      </c>
      <c r="B110">
        <v>1544536800</v>
      </c>
      <c r="C110">
        <v>1.04565</v>
      </c>
      <c r="D110">
        <v>1.04779</v>
      </c>
      <c r="E110">
        <v>1.04512</v>
      </c>
      <c r="F110">
        <v>1.0471900000000001</v>
      </c>
      <c r="G110">
        <v>73489</v>
      </c>
      <c r="H110">
        <v>51368.65</v>
      </c>
    </row>
    <row r="111" spans="1:8" x14ac:dyDescent="0.4">
      <c r="A111" s="1">
        <f t="shared" si="1"/>
        <v>43446.125</v>
      </c>
      <c r="B111">
        <v>1544551200</v>
      </c>
      <c r="C111">
        <v>1.0471900000000001</v>
      </c>
      <c r="D111">
        <v>1.04813</v>
      </c>
      <c r="E111">
        <v>1.0469200000000001</v>
      </c>
      <c r="F111">
        <v>1.0479099999999999</v>
      </c>
      <c r="G111">
        <v>21916</v>
      </c>
      <c r="H111">
        <v>49289.95</v>
      </c>
    </row>
    <row r="112" spans="1:8" x14ac:dyDescent="0.4">
      <c r="A112" s="1">
        <f t="shared" si="1"/>
        <v>43446.291666666672</v>
      </c>
      <c r="B112">
        <v>1544565600</v>
      </c>
      <c r="C112">
        <v>1.0479099999999999</v>
      </c>
      <c r="D112">
        <v>1.0492599999999901</v>
      </c>
      <c r="E112">
        <v>1.0469999999999999</v>
      </c>
      <c r="F112">
        <v>1.0481799999999999</v>
      </c>
      <c r="G112">
        <v>34877</v>
      </c>
      <c r="H112">
        <v>46420.95</v>
      </c>
    </row>
    <row r="113" spans="1:8" x14ac:dyDescent="0.4">
      <c r="A113" s="1">
        <f t="shared" si="1"/>
        <v>43446.458333333328</v>
      </c>
      <c r="B113">
        <v>1544580000</v>
      </c>
      <c r="C113">
        <v>1.0481799999999999</v>
      </c>
      <c r="D113">
        <v>1.04834</v>
      </c>
      <c r="E113">
        <v>1.0471200000000001</v>
      </c>
      <c r="F113">
        <v>1.0480399999999901</v>
      </c>
      <c r="G113">
        <v>26388</v>
      </c>
      <c r="H113">
        <v>46707.9</v>
      </c>
    </row>
    <row r="114" spans="1:8" x14ac:dyDescent="0.4">
      <c r="A114" s="1">
        <f t="shared" si="1"/>
        <v>43446.625</v>
      </c>
      <c r="B114">
        <v>1544594400</v>
      </c>
      <c r="C114">
        <v>1.0480399999999901</v>
      </c>
      <c r="D114">
        <v>1.05264</v>
      </c>
      <c r="E114">
        <v>1.0479700000000001</v>
      </c>
      <c r="F114">
        <v>1.0519499999999999</v>
      </c>
      <c r="G114">
        <v>62028</v>
      </c>
      <c r="H114">
        <v>48021.95</v>
      </c>
    </row>
    <row r="115" spans="1:8" x14ac:dyDescent="0.4">
      <c r="A115" s="1">
        <f t="shared" si="1"/>
        <v>43446.791666666672</v>
      </c>
      <c r="B115">
        <v>1544608800</v>
      </c>
      <c r="C115">
        <v>1.0519499999999999</v>
      </c>
      <c r="D115">
        <v>1.0555099999999999</v>
      </c>
      <c r="E115">
        <v>1.05148</v>
      </c>
      <c r="F115">
        <v>1.0550599999999899</v>
      </c>
      <c r="G115">
        <v>63996</v>
      </c>
      <c r="H115">
        <v>49352.95</v>
      </c>
    </row>
    <row r="116" spans="1:8" x14ac:dyDescent="0.4">
      <c r="A116" s="1">
        <f t="shared" si="1"/>
        <v>43446.958333333328</v>
      </c>
      <c r="B116">
        <v>1544623200</v>
      </c>
      <c r="C116">
        <v>1.0550599999999899</v>
      </c>
      <c r="D116">
        <v>1.05535</v>
      </c>
      <c r="E116">
        <v>1.05314</v>
      </c>
      <c r="F116">
        <v>1.0541499999999999</v>
      </c>
      <c r="G116">
        <v>60577</v>
      </c>
      <c r="H116">
        <v>49871.1</v>
      </c>
    </row>
    <row r="117" spans="1:8" x14ac:dyDescent="0.4">
      <c r="A117" s="1">
        <f t="shared" si="1"/>
        <v>43447.125</v>
      </c>
      <c r="B117">
        <v>1544637600</v>
      </c>
      <c r="C117">
        <v>1.0541499999999999</v>
      </c>
      <c r="D117">
        <v>1.05477</v>
      </c>
      <c r="E117">
        <v>1.0521199999999999</v>
      </c>
      <c r="F117">
        <v>1.0522799999999899</v>
      </c>
      <c r="G117">
        <v>24534</v>
      </c>
      <c r="H117">
        <v>47231.95</v>
      </c>
    </row>
    <row r="118" spans="1:8" x14ac:dyDescent="0.4">
      <c r="A118" s="1">
        <f t="shared" si="1"/>
        <v>43447.291666666672</v>
      </c>
      <c r="B118">
        <v>1544652000</v>
      </c>
      <c r="C118">
        <v>1.0522799999999899</v>
      </c>
      <c r="D118">
        <v>1.05464</v>
      </c>
      <c r="E118">
        <v>1.05182</v>
      </c>
      <c r="F118">
        <v>1.05447</v>
      </c>
      <c r="G118">
        <v>24841</v>
      </c>
      <c r="H118">
        <v>44341.599999999999</v>
      </c>
    </row>
    <row r="119" spans="1:8" x14ac:dyDescent="0.4">
      <c r="A119" s="1">
        <f t="shared" si="1"/>
        <v>43447.458333333328</v>
      </c>
      <c r="B119">
        <v>1544666400</v>
      </c>
      <c r="C119">
        <v>1.05447</v>
      </c>
      <c r="D119">
        <v>1.0549899999999901</v>
      </c>
      <c r="E119">
        <v>1.0529999999999999</v>
      </c>
      <c r="F119">
        <v>1.05345</v>
      </c>
      <c r="G119">
        <v>26797</v>
      </c>
      <c r="H119">
        <v>44729.75</v>
      </c>
    </row>
    <row r="120" spans="1:8" x14ac:dyDescent="0.4">
      <c r="A120" s="1">
        <f t="shared" si="1"/>
        <v>43447.625</v>
      </c>
      <c r="B120">
        <v>1544680800</v>
      </c>
      <c r="C120">
        <v>1.05345</v>
      </c>
      <c r="D120">
        <v>1.0542799999999899</v>
      </c>
      <c r="E120">
        <v>1.0523400000000001</v>
      </c>
      <c r="F120">
        <v>1.05243</v>
      </c>
      <c r="G120">
        <v>41667</v>
      </c>
      <c r="H120">
        <v>44571.8</v>
      </c>
    </row>
    <row r="121" spans="1:8" x14ac:dyDescent="0.4">
      <c r="A121" s="1">
        <f t="shared" si="1"/>
        <v>43447.791666666672</v>
      </c>
      <c r="B121">
        <v>1544695200</v>
      </c>
      <c r="C121">
        <v>1.05243</v>
      </c>
      <c r="D121">
        <v>1.05396</v>
      </c>
      <c r="E121">
        <v>1.05202</v>
      </c>
      <c r="F121">
        <v>1.0536099999999999</v>
      </c>
      <c r="G121">
        <v>46527</v>
      </c>
      <c r="H121">
        <v>44794.1</v>
      </c>
    </row>
    <row r="122" spans="1:8" x14ac:dyDescent="0.4">
      <c r="A122" s="1">
        <f t="shared" si="1"/>
        <v>43447.958333333328</v>
      </c>
      <c r="B122">
        <v>1544709600</v>
      </c>
      <c r="C122">
        <v>1.0536099999999999</v>
      </c>
      <c r="D122">
        <v>1.0541</v>
      </c>
      <c r="E122">
        <v>1.05294</v>
      </c>
      <c r="F122">
        <v>1.0536699999999899</v>
      </c>
      <c r="G122">
        <v>62838</v>
      </c>
      <c r="H122">
        <v>44840.7</v>
      </c>
    </row>
    <row r="123" spans="1:8" x14ac:dyDescent="0.4">
      <c r="A123" s="1">
        <f t="shared" si="1"/>
        <v>43448.125</v>
      </c>
      <c r="B123">
        <v>1544724000</v>
      </c>
      <c r="C123">
        <v>1.0536699999999899</v>
      </c>
      <c r="D123">
        <v>1.0539000000000001</v>
      </c>
      <c r="E123">
        <v>1.0522099999999901</v>
      </c>
      <c r="F123">
        <v>1.0533999999999999</v>
      </c>
      <c r="G123">
        <v>19700</v>
      </c>
      <c r="H123">
        <v>42888.65</v>
      </c>
    </row>
    <row r="124" spans="1:8" x14ac:dyDescent="0.4">
      <c r="A124" s="1">
        <f t="shared" si="1"/>
        <v>43448.291666666672</v>
      </c>
      <c r="B124">
        <v>1544738400</v>
      </c>
      <c r="C124">
        <v>1.0533999999999999</v>
      </c>
      <c r="D124">
        <v>1.0581399999999901</v>
      </c>
      <c r="E124">
        <v>1.052</v>
      </c>
      <c r="F124">
        <v>1.0579399999999901</v>
      </c>
      <c r="G124">
        <v>30336</v>
      </c>
      <c r="H124">
        <v>40513.5</v>
      </c>
    </row>
    <row r="125" spans="1:8" x14ac:dyDescent="0.4">
      <c r="A125" s="1">
        <f t="shared" si="1"/>
        <v>43448.458333333328</v>
      </c>
      <c r="B125">
        <v>1544752800</v>
      </c>
      <c r="C125">
        <v>1.0579399999999901</v>
      </c>
      <c r="D125">
        <v>1.0587599999999999</v>
      </c>
      <c r="E125">
        <v>1.0556399999999999</v>
      </c>
      <c r="F125">
        <v>1.0575600000000001</v>
      </c>
      <c r="G125">
        <v>35759</v>
      </c>
      <c r="H125">
        <v>41404.5</v>
      </c>
    </row>
    <row r="126" spans="1:8" x14ac:dyDescent="0.4">
      <c r="A126" s="1">
        <f t="shared" si="1"/>
        <v>43448.625</v>
      </c>
      <c r="B126">
        <v>1544767200</v>
      </c>
      <c r="C126">
        <v>1.0575600000000001</v>
      </c>
      <c r="D126">
        <v>1.0580000000000001</v>
      </c>
      <c r="E126">
        <v>1.0549899999999901</v>
      </c>
      <c r="F126">
        <v>1.0551200000000001</v>
      </c>
      <c r="G126">
        <v>58024</v>
      </c>
      <c r="H126">
        <v>42699.25</v>
      </c>
    </row>
    <row r="127" spans="1:8" x14ac:dyDescent="0.4">
      <c r="A127" s="1">
        <f t="shared" si="1"/>
        <v>43448.791666666672</v>
      </c>
      <c r="B127">
        <v>1544781600</v>
      </c>
      <c r="C127">
        <v>1.0551200000000001</v>
      </c>
      <c r="D127">
        <v>1.0558699999999901</v>
      </c>
      <c r="E127">
        <v>1.0532699999999999</v>
      </c>
      <c r="F127">
        <v>1.05454</v>
      </c>
      <c r="G127">
        <v>46775</v>
      </c>
      <c r="H127">
        <v>43228.1</v>
      </c>
    </row>
    <row r="128" spans="1:8" x14ac:dyDescent="0.4">
      <c r="A128" s="1">
        <f t="shared" si="1"/>
        <v>43448.958333333328</v>
      </c>
      <c r="B128">
        <v>1544796000</v>
      </c>
      <c r="C128">
        <v>1.05454</v>
      </c>
      <c r="D128">
        <v>1.05507</v>
      </c>
      <c r="E128">
        <v>1.05342</v>
      </c>
      <c r="F128">
        <v>1.0541399999999901</v>
      </c>
      <c r="G128">
        <v>50680</v>
      </c>
      <c r="H128">
        <v>43417.4</v>
      </c>
    </row>
    <row r="129" spans="1:8" x14ac:dyDescent="0.4">
      <c r="A129" s="1">
        <f t="shared" si="1"/>
        <v>43449.125</v>
      </c>
      <c r="B129">
        <v>1544810400</v>
      </c>
      <c r="C129">
        <v>1.0541399999999901</v>
      </c>
      <c r="D129">
        <v>1.05606</v>
      </c>
      <c r="E129">
        <v>1.0539700000000001</v>
      </c>
      <c r="F129">
        <v>1.0559000000000001</v>
      </c>
      <c r="G129">
        <v>16671</v>
      </c>
      <c r="H129">
        <v>41421</v>
      </c>
    </row>
    <row r="130" spans="1:8" x14ac:dyDescent="0.4">
      <c r="A130" s="1">
        <f t="shared" si="1"/>
        <v>43451.291666666672</v>
      </c>
      <c r="B130">
        <v>1544997600</v>
      </c>
      <c r="C130">
        <v>1.0549299999999999</v>
      </c>
      <c r="D130">
        <v>1.0573999999999999</v>
      </c>
      <c r="E130">
        <v>1.05464</v>
      </c>
      <c r="F130">
        <v>1.0567899999999999</v>
      </c>
      <c r="G130">
        <v>40125</v>
      </c>
      <c r="H130">
        <v>39752.800000000003</v>
      </c>
    </row>
    <row r="131" spans="1:8" x14ac:dyDescent="0.4">
      <c r="A131" s="1">
        <f t="shared" ref="A131:A194" si="2">(B131+32400) / 86400 + 25569</f>
        <v>43451.458333333328</v>
      </c>
      <c r="B131">
        <v>1545012000</v>
      </c>
      <c r="C131">
        <v>1.0567899999999999</v>
      </c>
      <c r="D131">
        <v>1.05751</v>
      </c>
      <c r="E131">
        <v>1.0552699999999999</v>
      </c>
      <c r="F131">
        <v>1.05542</v>
      </c>
      <c r="G131">
        <v>22471</v>
      </c>
      <c r="H131">
        <v>39780.550000000003</v>
      </c>
    </row>
    <row r="132" spans="1:8" x14ac:dyDescent="0.4">
      <c r="A132" s="1">
        <f t="shared" si="2"/>
        <v>43451.625</v>
      </c>
      <c r="B132">
        <v>1545026400</v>
      </c>
      <c r="C132">
        <v>1.05542</v>
      </c>
      <c r="D132">
        <v>1.05576</v>
      </c>
      <c r="E132">
        <v>1.05348</v>
      </c>
      <c r="F132">
        <v>1.05383</v>
      </c>
      <c r="G132">
        <v>29301</v>
      </c>
      <c r="H132">
        <v>39501.75</v>
      </c>
    </row>
    <row r="133" spans="1:8" x14ac:dyDescent="0.4">
      <c r="A133" s="1">
        <f t="shared" si="2"/>
        <v>43451.791666666672</v>
      </c>
      <c r="B133">
        <v>1545040800</v>
      </c>
      <c r="C133">
        <v>1.05383</v>
      </c>
      <c r="D133">
        <v>1.05514</v>
      </c>
      <c r="E133">
        <v>1.0536799999999999</v>
      </c>
      <c r="F133">
        <v>1.05488</v>
      </c>
      <c r="G133">
        <v>38312</v>
      </c>
      <c r="H133">
        <v>40097.949999999997</v>
      </c>
    </row>
    <row r="134" spans="1:8" x14ac:dyDescent="0.4">
      <c r="A134" s="1">
        <f t="shared" si="2"/>
        <v>43451.958333333328</v>
      </c>
      <c r="B134">
        <v>1545055200</v>
      </c>
      <c r="C134">
        <v>1.05488</v>
      </c>
      <c r="D134">
        <v>1.0559799999999999</v>
      </c>
      <c r="E134">
        <v>1.0541199999999999</v>
      </c>
      <c r="F134">
        <v>1.0556699999999899</v>
      </c>
      <c r="G134">
        <v>50029</v>
      </c>
      <c r="H134">
        <v>39498</v>
      </c>
    </row>
    <row r="135" spans="1:8" x14ac:dyDescent="0.4">
      <c r="A135" s="1">
        <f t="shared" si="2"/>
        <v>43452.125</v>
      </c>
      <c r="B135">
        <v>1545069600</v>
      </c>
      <c r="C135">
        <v>1.0556699999999899</v>
      </c>
      <c r="D135">
        <v>1.0558000000000001</v>
      </c>
      <c r="E135">
        <v>1.0539399999999901</v>
      </c>
      <c r="F135">
        <v>1.0543899999999999</v>
      </c>
      <c r="G135">
        <v>19975</v>
      </c>
      <c r="H135">
        <v>37296.949999999997</v>
      </c>
    </row>
    <row r="136" spans="1:8" x14ac:dyDescent="0.4">
      <c r="A136" s="1">
        <f t="shared" si="2"/>
        <v>43452.291666666672</v>
      </c>
      <c r="B136">
        <v>1545084000</v>
      </c>
      <c r="C136">
        <v>1.0543899999999999</v>
      </c>
      <c r="D136">
        <v>1.05524</v>
      </c>
      <c r="E136">
        <v>1.05094</v>
      </c>
      <c r="F136">
        <v>1.05118</v>
      </c>
      <c r="G136">
        <v>33288</v>
      </c>
      <c r="H136">
        <v>35932.5</v>
      </c>
    </row>
    <row r="137" spans="1:8" x14ac:dyDescent="0.4">
      <c r="A137" s="1">
        <f t="shared" si="2"/>
        <v>43452.458333333328</v>
      </c>
      <c r="B137">
        <v>1545098400</v>
      </c>
      <c r="C137">
        <v>1.05118</v>
      </c>
      <c r="D137">
        <v>1.0512299999999899</v>
      </c>
      <c r="E137">
        <v>1.0484</v>
      </c>
      <c r="F137">
        <v>1.04956</v>
      </c>
      <c r="G137">
        <v>38425</v>
      </c>
      <c r="H137">
        <v>36627.050000000003</v>
      </c>
    </row>
    <row r="138" spans="1:8" x14ac:dyDescent="0.4">
      <c r="A138" s="1">
        <f t="shared" si="2"/>
        <v>43452.625</v>
      </c>
      <c r="B138">
        <v>1545112800</v>
      </c>
      <c r="C138">
        <v>1.04956</v>
      </c>
      <c r="D138">
        <v>1.04962</v>
      </c>
      <c r="E138">
        <v>1.0457399999999999</v>
      </c>
      <c r="F138">
        <v>1.04705</v>
      </c>
      <c r="G138">
        <v>50765</v>
      </c>
      <c r="H138">
        <v>37923.25</v>
      </c>
    </row>
    <row r="139" spans="1:8" x14ac:dyDescent="0.4">
      <c r="A139" s="1">
        <f t="shared" si="2"/>
        <v>43452.791666666672</v>
      </c>
      <c r="B139">
        <v>1545127200</v>
      </c>
      <c r="C139">
        <v>1.04705</v>
      </c>
      <c r="D139">
        <v>1.04809</v>
      </c>
      <c r="E139">
        <v>1.0466499999999901</v>
      </c>
      <c r="F139">
        <v>1.04762</v>
      </c>
      <c r="G139">
        <v>45584</v>
      </c>
      <c r="H139">
        <v>38862.6</v>
      </c>
    </row>
    <row r="140" spans="1:8" x14ac:dyDescent="0.4">
      <c r="A140" s="1">
        <f t="shared" si="2"/>
        <v>43452.958333333328</v>
      </c>
      <c r="B140">
        <v>1545141600</v>
      </c>
      <c r="C140">
        <v>1.04762</v>
      </c>
      <c r="D140">
        <v>1.0498000000000001</v>
      </c>
      <c r="E140">
        <v>1.0465899999999999</v>
      </c>
      <c r="F140">
        <v>1.04739</v>
      </c>
      <c r="G140">
        <v>53868</v>
      </c>
      <c r="H140">
        <v>39472.65</v>
      </c>
    </row>
    <row r="141" spans="1:8" x14ac:dyDescent="0.4">
      <c r="A141" s="1">
        <f t="shared" si="2"/>
        <v>43453.125</v>
      </c>
      <c r="B141">
        <v>1545156000</v>
      </c>
      <c r="C141">
        <v>1.04739</v>
      </c>
      <c r="D141">
        <v>1.04932</v>
      </c>
      <c r="E141">
        <v>1.04684</v>
      </c>
      <c r="F141">
        <v>1.04819</v>
      </c>
      <c r="G141">
        <v>26065</v>
      </c>
      <c r="H141">
        <v>38449.550000000003</v>
      </c>
    </row>
    <row r="142" spans="1:8" x14ac:dyDescent="0.4">
      <c r="A142" s="1">
        <f t="shared" si="2"/>
        <v>43453.291666666672</v>
      </c>
      <c r="B142">
        <v>1545170400</v>
      </c>
      <c r="C142">
        <v>1.04819</v>
      </c>
      <c r="D142">
        <v>1.04949</v>
      </c>
      <c r="E142">
        <v>1.0476099999999999</v>
      </c>
      <c r="F142">
        <v>1.0487500000000001</v>
      </c>
      <c r="G142">
        <v>34126</v>
      </c>
      <c r="H142">
        <v>37013.949999999997</v>
      </c>
    </row>
    <row r="143" spans="1:8" x14ac:dyDescent="0.4">
      <c r="A143" s="1">
        <f t="shared" si="2"/>
        <v>43453.458333333328</v>
      </c>
      <c r="B143">
        <v>1545184800</v>
      </c>
      <c r="C143">
        <v>1.0487500000000001</v>
      </c>
      <c r="D143">
        <v>1.04928</v>
      </c>
      <c r="E143">
        <v>1.04741</v>
      </c>
      <c r="F143">
        <v>1.0478799999999999</v>
      </c>
      <c r="G143">
        <v>35593</v>
      </c>
      <c r="H143">
        <v>37808.6</v>
      </c>
    </row>
    <row r="144" spans="1:8" x14ac:dyDescent="0.4">
      <c r="A144" s="1">
        <f t="shared" si="2"/>
        <v>43453.625</v>
      </c>
      <c r="B144">
        <v>1545199200</v>
      </c>
      <c r="C144">
        <v>1.0478799999999999</v>
      </c>
      <c r="D144">
        <v>1.0492999999999999</v>
      </c>
      <c r="E144">
        <v>1.0474999999999901</v>
      </c>
      <c r="F144">
        <v>1.04854</v>
      </c>
      <c r="G144">
        <v>43694</v>
      </c>
      <c r="H144">
        <v>38476.5</v>
      </c>
    </row>
    <row r="145" spans="1:8" x14ac:dyDescent="0.4">
      <c r="A145" s="1">
        <f t="shared" si="2"/>
        <v>43453.791666666672</v>
      </c>
      <c r="B145">
        <v>1545213600</v>
      </c>
      <c r="C145">
        <v>1.04854</v>
      </c>
      <c r="D145">
        <v>1.04948</v>
      </c>
      <c r="E145">
        <v>1.04698</v>
      </c>
      <c r="F145">
        <v>1.0471900000000001</v>
      </c>
      <c r="G145">
        <v>39926</v>
      </c>
      <c r="H145">
        <v>38684.85</v>
      </c>
    </row>
    <row r="146" spans="1:8" x14ac:dyDescent="0.4">
      <c r="A146" s="1">
        <f t="shared" si="2"/>
        <v>43453.958333333328</v>
      </c>
      <c r="B146">
        <v>1545228000</v>
      </c>
      <c r="C146">
        <v>1.0471900000000001</v>
      </c>
      <c r="D146">
        <v>1.0480099999999899</v>
      </c>
      <c r="E146">
        <v>1.0461400000000001</v>
      </c>
      <c r="F146">
        <v>1.04636</v>
      </c>
      <c r="G146">
        <v>54911</v>
      </c>
      <c r="H146">
        <v>38529.199999999997</v>
      </c>
    </row>
    <row r="147" spans="1:8" x14ac:dyDescent="0.4">
      <c r="A147" s="1">
        <f t="shared" si="2"/>
        <v>43454.125</v>
      </c>
      <c r="B147">
        <v>1545242400</v>
      </c>
      <c r="C147">
        <v>1.04636</v>
      </c>
      <c r="D147">
        <v>1.05101</v>
      </c>
      <c r="E147">
        <v>1.0444499999999901</v>
      </c>
      <c r="F147">
        <v>1.0502199999999999</v>
      </c>
      <c r="G147">
        <v>77149</v>
      </c>
      <c r="H147">
        <v>40047.9</v>
      </c>
    </row>
    <row r="148" spans="1:8" x14ac:dyDescent="0.4">
      <c r="A148" s="1">
        <f t="shared" si="2"/>
        <v>43454.291666666672</v>
      </c>
      <c r="B148">
        <v>1545256800</v>
      </c>
      <c r="C148">
        <v>1.0502199999999999</v>
      </c>
      <c r="D148">
        <v>1.05253</v>
      </c>
      <c r="E148">
        <v>1.04816</v>
      </c>
      <c r="F148">
        <v>1.05192</v>
      </c>
      <c r="G148">
        <v>41959</v>
      </c>
      <c r="H148">
        <v>39611.85</v>
      </c>
    </row>
    <row r="149" spans="1:8" x14ac:dyDescent="0.4">
      <c r="A149" s="1">
        <f t="shared" si="2"/>
        <v>43454.458333333328</v>
      </c>
      <c r="B149">
        <v>1545271200</v>
      </c>
      <c r="C149">
        <v>1.05192</v>
      </c>
      <c r="D149">
        <v>1.05487</v>
      </c>
      <c r="E149">
        <v>1.05182</v>
      </c>
      <c r="F149">
        <v>1.05348</v>
      </c>
      <c r="G149">
        <v>56360</v>
      </c>
      <c r="H149">
        <v>41596.300000000003</v>
      </c>
    </row>
    <row r="150" spans="1:8" x14ac:dyDescent="0.4">
      <c r="A150" s="1">
        <f t="shared" si="2"/>
        <v>43454.625</v>
      </c>
      <c r="B150">
        <v>1545285600</v>
      </c>
      <c r="C150">
        <v>1.05348</v>
      </c>
      <c r="D150">
        <v>1.05548</v>
      </c>
      <c r="E150">
        <v>1.05278</v>
      </c>
      <c r="F150">
        <v>1.0534299999999901</v>
      </c>
      <c r="G150">
        <v>68800</v>
      </c>
      <c r="H150">
        <v>43030.05</v>
      </c>
    </row>
    <row r="151" spans="1:8" x14ac:dyDescent="0.4">
      <c r="A151" s="1">
        <f t="shared" si="2"/>
        <v>43454.791666666672</v>
      </c>
      <c r="B151">
        <v>1545300000</v>
      </c>
      <c r="C151">
        <v>1.0534299999999901</v>
      </c>
      <c r="D151">
        <v>1.0539399999999901</v>
      </c>
      <c r="E151">
        <v>1.0515399999999999</v>
      </c>
      <c r="F151">
        <v>1.0528899999999899</v>
      </c>
      <c r="G151">
        <v>58282</v>
      </c>
      <c r="H151">
        <v>44820.6</v>
      </c>
    </row>
    <row r="152" spans="1:8" x14ac:dyDescent="0.4">
      <c r="A152" s="1">
        <f t="shared" si="2"/>
        <v>43454.958333333328</v>
      </c>
      <c r="B152">
        <v>1545314400</v>
      </c>
      <c r="C152">
        <v>1.0528899999999899</v>
      </c>
      <c r="D152">
        <v>1.0534399999999999</v>
      </c>
      <c r="E152">
        <v>1.0491299999999999</v>
      </c>
      <c r="F152">
        <v>1.04969</v>
      </c>
      <c r="G152">
        <v>85118</v>
      </c>
      <c r="H152">
        <v>47611.45</v>
      </c>
    </row>
    <row r="153" spans="1:8" x14ac:dyDescent="0.4">
      <c r="A153" s="1">
        <f t="shared" si="2"/>
        <v>43455.125</v>
      </c>
      <c r="B153">
        <v>1545328800</v>
      </c>
      <c r="C153">
        <v>1.04969</v>
      </c>
      <c r="D153">
        <v>1.05061</v>
      </c>
      <c r="E153">
        <v>1.0485199999999999</v>
      </c>
      <c r="F153">
        <v>1.0488199999999901</v>
      </c>
      <c r="G153">
        <v>35229</v>
      </c>
      <c r="H153">
        <v>47457.3</v>
      </c>
    </row>
    <row r="154" spans="1:8" x14ac:dyDescent="0.4">
      <c r="A154" s="1">
        <f t="shared" si="2"/>
        <v>43455.291666666672</v>
      </c>
      <c r="B154">
        <v>1545343200</v>
      </c>
      <c r="C154">
        <v>1.0488199999999901</v>
      </c>
      <c r="D154">
        <v>1.05175</v>
      </c>
      <c r="E154">
        <v>1.04792</v>
      </c>
      <c r="F154">
        <v>1.0484899999999999</v>
      </c>
      <c r="G154">
        <v>29582</v>
      </c>
      <c r="H154">
        <v>46434.95</v>
      </c>
    </row>
    <row r="155" spans="1:8" x14ac:dyDescent="0.4">
      <c r="A155" s="1">
        <f t="shared" si="2"/>
        <v>43455.458333333328</v>
      </c>
      <c r="B155">
        <v>1545357600</v>
      </c>
      <c r="C155">
        <v>1.0484899999999999</v>
      </c>
      <c r="D155">
        <v>1.05054</v>
      </c>
      <c r="E155">
        <v>1.0484199999999999</v>
      </c>
      <c r="F155">
        <v>1.0502499999999999</v>
      </c>
      <c r="G155">
        <v>38596</v>
      </c>
      <c r="H155">
        <v>47366</v>
      </c>
    </row>
    <row r="156" spans="1:8" x14ac:dyDescent="0.4">
      <c r="A156" s="1">
        <f t="shared" si="2"/>
        <v>43455.625</v>
      </c>
      <c r="B156">
        <v>1545372000</v>
      </c>
      <c r="C156">
        <v>1.0502499999999999</v>
      </c>
      <c r="D156">
        <v>1.0528599999999999</v>
      </c>
      <c r="E156">
        <v>1.0497300000000001</v>
      </c>
      <c r="F156">
        <v>1.05172</v>
      </c>
      <c r="G156">
        <v>52020</v>
      </c>
      <c r="H156">
        <v>48302.6</v>
      </c>
    </row>
    <row r="157" spans="1:8" x14ac:dyDescent="0.4">
      <c r="A157" s="1">
        <f t="shared" si="2"/>
        <v>43455.791666666672</v>
      </c>
      <c r="B157">
        <v>1545386400</v>
      </c>
      <c r="C157">
        <v>1.05172</v>
      </c>
      <c r="D157">
        <v>1.05376</v>
      </c>
      <c r="E157">
        <v>1.05108</v>
      </c>
      <c r="F157">
        <v>1.05277</v>
      </c>
      <c r="G157">
        <v>57057</v>
      </c>
      <c r="H157">
        <v>49234.2</v>
      </c>
    </row>
    <row r="158" spans="1:8" x14ac:dyDescent="0.4">
      <c r="A158" s="1">
        <f t="shared" si="2"/>
        <v>43455.958333333328</v>
      </c>
      <c r="B158">
        <v>1545400800</v>
      </c>
      <c r="C158">
        <v>1.05277</v>
      </c>
      <c r="D158">
        <v>1.0538099999999999</v>
      </c>
      <c r="E158">
        <v>1.0507</v>
      </c>
      <c r="F158">
        <v>1.05105</v>
      </c>
      <c r="G158">
        <v>88635</v>
      </c>
      <c r="H158">
        <v>51127.7</v>
      </c>
    </row>
    <row r="159" spans="1:8" x14ac:dyDescent="0.4">
      <c r="A159" s="1">
        <f t="shared" si="2"/>
        <v>43456.125</v>
      </c>
      <c r="B159">
        <v>1545415200</v>
      </c>
      <c r="C159">
        <v>1.05105</v>
      </c>
      <c r="D159">
        <v>1.0513399999999999</v>
      </c>
      <c r="E159">
        <v>1.04749</v>
      </c>
      <c r="F159">
        <v>1.04756</v>
      </c>
      <c r="G159">
        <v>26386</v>
      </c>
      <c r="H159">
        <v>50167.8</v>
      </c>
    </row>
    <row r="160" spans="1:8" x14ac:dyDescent="0.4">
      <c r="A160" s="1">
        <f t="shared" si="2"/>
        <v>43458.291666666672</v>
      </c>
      <c r="B160">
        <v>1545602400</v>
      </c>
      <c r="C160">
        <v>1.04592</v>
      </c>
      <c r="D160">
        <v>1.0501099999999901</v>
      </c>
      <c r="E160">
        <v>1.04592</v>
      </c>
      <c r="F160">
        <v>1.0471900000000001</v>
      </c>
      <c r="G160">
        <v>21675</v>
      </c>
      <c r="H160">
        <v>48558.15</v>
      </c>
    </row>
    <row r="161" spans="1:8" x14ac:dyDescent="0.4">
      <c r="A161" s="1">
        <f t="shared" si="2"/>
        <v>43458.458333333328</v>
      </c>
      <c r="B161">
        <v>1545616800</v>
      </c>
      <c r="C161">
        <v>1.0471900000000001</v>
      </c>
      <c r="D161">
        <v>1.04884</v>
      </c>
      <c r="E161">
        <v>1.0464899999999999</v>
      </c>
      <c r="F161">
        <v>1.0486499999999901</v>
      </c>
      <c r="G161">
        <v>22565</v>
      </c>
      <c r="H161">
        <v>48383.15</v>
      </c>
    </row>
    <row r="162" spans="1:8" x14ac:dyDescent="0.4">
      <c r="A162" s="1">
        <f t="shared" si="2"/>
        <v>43458.625</v>
      </c>
      <c r="B162">
        <v>1545631200</v>
      </c>
      <c r="C162">
        <v>1.0486499999999901</v>
      </c>
      <c r="D162">
        <v>1.0491299999999999</v>
      </c>
      <c r="E162">
        <v>1.0476300000000001</v>
      </c>
      <c r="F162">
        <v>1.04799</v>
      </c>
      <c r="G162">
        <v>32104</v>
      </c>
      <c r="H162">
        <v>48282.05</v>
      </c>
    </row>
    <row r="163" spans="1:8" x14ac:dyDescent="0.4">
      <c r="A163" s="1">
        <f t="shared" si="2"/>
        <v>43458.791666666672</v>
      </c>
      <c r="B163">
        <v>1545645600</v>
      </c>
      <c r="C163">
        <v>1.04799</v>
      </c>
      <c r="D163">
        <v>1.04925</v>
      </c>
      <c r="E163">
        <v>1.0477699999999901</v>
      </c>
      <c r="F163">
        <v>1.04897</v>
      </c>
      <c r="G163">
        <v>48114</v>
      </c>
      <c r="H163">
        <v>48908.1</v>
      </c>
    </row>
    <row r="164" spans="1:8" x14ac:dyDescent="0.4">
      <c r="A164" s="1">
        <f t="shared" si="2"/>
        <v>43458.958333333328</v>
      </c>
      <c r="B164">
        <v>1545660000</v>
      </c>
      <c r="C164">
        <v>1.04897</v>
      </c>
      <c r="D164">
        <v>1.05009</v>
      </c>
      <c r="E164">
        <v>1.04789</v>
      </c>
      <c r="F164">
        <v>1.0482899999999999</v>
      </c>
      <c r="G164">
        <v>73059</v>
      </c>
      <c r="H164">
        <v>50376.35</v>
      </c>
    </row>
    <row r="165" spans="1:8" x14ac:dyDescent="0.4">
      <c r="A165" s="1">
        <f t="shared" si="2"/>
        <v>43459.125</v>
      </c>
      <c r="B165">
        <v>1545674400</v>
      </c>
      <c r="C165">
        <v>1.0482899999999999</v>
      </c>
      <c r="D165">
        <v>1.0492699999999999</v>
      </c>
      <c r="E165">
        <v>1.04769</v>
      </c>
      <c r="F165">
        <v>1.04833</v>
      </c>
      <c r="G165">
        <v>4644</v>
      </c>
      <c r="H165">
        <v>48612.25</v>
      </c>
    </row>
    <row r="166" spans="1:8" x14ac:dyDescent="0.4">
      <c r="A166" s="1">
        <f t="shared" si="2"/>
        <v>43460.458333333328</v>
      </c>
      <c r="B166">
        <v>1545789600</v>
      </c>
      <c r="C166">
        <v>1.04833</v>
      </c>
      <c r="D166">
        <v>1.04833</v>
      </c>
      <c r="E166">
        <v>1.0458099999999999</v>
      </c>
      <c r="F166">
        <v>1.04633</v>
      </c>
      <c r="G166">
        <v>1149</v>
      </c>
      <c r="H166">
        <v>45924.15</v>
      </c>
    </row>
    <row r="167" spans="1:8" x14ac:dyDescent="0.4">
      <c r="A167" s="1">
        <f t="shared" si="2"/>
        <v>43460.625</v>
      </c>
      <c r="B167">
        <v>1545804000</v>
      </c>
      <c r="C167">
        <v>1.04633</v>
      </c>
      <c r="D167">
        <v>1.0480399999999901</v>
      </c>
      <c r="E167">
        <v>1.0461099999999901</v>
      </c>
      <c r="F167">
        <v>1.0479799999999999</v>
      </c>
      <c r="G167">
        <v>12339</v>
      </c>
      <c r="H167">
        <v>42683.65</v>
      </c>
    </row>
    <row r="168" spans="1:8" x14ac:dyDescent="0.4">
      <c r="A168" s="1">
        <f t="shared" si="2"/>
        <v>43460.791666666672</v>
      </c>
      <c r="B168">
        <v>1545818400</v>
      </c>
      <c r="C168">
        <v>1.0479799999999999</v>
      </c>
      <c r="D168">
        <v>1.04918</v>
      </c>
      <c r="E168">
        <v>1.0477099999999999</v>
      </c>
      <c r="F168">
        <v>1.04789</v>
      </c>
      <c r="G168">
        <v>14202</v>
      </c>
      <c r="H168">
        <v>41295.800000000003</v>
      </c>
    </row>
    <row r="169" spans="1:8" x14ac:dyDescent="0.4">
      <c r="A169" s="1">
        <f t="shared" si="2"/>
        <v>43460.958333333328</v>
      </c>
      <c r="B169">
        <v>1545832800</v>
      </c>
      <c r="C169">
        <v>1.04789</v>
      </c>
      <c r="D169">
        <v>1.04925</v>
      </c>
      <c r="E169">
        <v>1.04762</v>
      </c>
      <c r="F169">
        <v>1.04908</v>
      </c>
      <c r="G169">
        <v>35560</v>
      </c>
      <c r="H169">
        <v>40255.800000000003</v>
      </c>
    </row>
    <row r="170" spans="1:8" x14ac:dyDescent="0.4">
      <c r="A170" s="1">
        <f t="shared" si="2"/>
        <v>43461.125</v>
      </c>
      <c r="B170">
        <v>1545847200</v>
      </c>
      <c r="C170">
        <v>1.04908</v>
      </c>
      <c r="D170">
        <v>1.05114</v>
      </c>
      <c r="E170">
        <v>1.0488</v>
      </c>
      <c r="F170">
        <v>1.04956</v>
      </c>
      <c r="G170">
        <v>19332</v>
      </c>
      <c r="H170">
        <v>37782.400000000001</v>
      </c>
    </row>
    <row r="171" spans="1:8" x14ac:dyDescent="0.4">
      <c r="A171" s="1">
        <f t="shared" si="2"/>
        <v>43461.291666666672</v>
      </c>
      <c r="B171">
        <v>1545861600</v>
      </c>
      <c r="C171">
        <v>1.04956</v>
      </c>
      <c r="D171">
        <v>1.0517099999999999</v>
      </c>
      <c r="E171">
        <v>1.04833</v>
      </c>
      <c r="F171">
        <v>1.05067</v>
      </c>
      <c r="G171">
        <v>35346</v>
      </c>
      <c r="H171">
        <v>36635.599999999999</v>
      </c>
    </row>
    <row r="172" spans="1:8" x14ac:dyDescent="0.4">
      <c r="A172" s="1">
        <f t="shared" si="2"/>
        <v>43461.458333333328</v>
      </c>
      <c r="B172">
        <v>1545876000</v>
      </c>
      <c r="C172">
        <v>1.05067</v>
      </c>
      <c r="D172">
        <v>1.05115</v>
      </c>
      <c r="E172">
        <v>1.0490200000000001</v>
      </c>
      <c r="F172">
        <v>1.05084</v>
      </c>
      <c r="G172">
        <v>40282</v>
      </c>
      <c r="H172">
        <v>34393.800000000003</v>
      </c>
    </row>
    <row r="173" spans="1:8" x14ac:dyDescent="0.4">
      <c r="A173" s="1">
        <f t="shared" si="2"/>
        <v>43461.625</v>
      </c>
      <c r="B173">
        <v>1545890400</v>
      </c>
      <c r="C173">
        <v>1.05084</v>
      </c>
      <c r="D173">
        <v>1.0517399999999999</v>
      </c>
      <c r="E173">
        <v>1.04921</v>
      </c>
      <c r="F173">
        <v>1.0492699999999999</v>
      </c>
      <c r="G173">
        <v>49396</v>
      </c>
      <c r="H173">
        <v>35102.15</v>
      </c>
    </row>
    <row r="174" spans="1:8" x14ac:dyDescent="0.4">
      <c r="A174" s="1">
        <f t="shared" si="2"/>
        <v>43461.791666666672</v>
      </c>
      <c r="B174">
        <v>1545904800</v>
      </c>
      <c r="C174">
        <v>1.0492699999999999</v>
      </c>
      <c r="D174">
        <v>1.05063</v>
      </c>
      <c r="E174">
        <v>1.0489999999999999</v>
      </c>
      <c r="F174">
        <v>1.0494999999999901</v>
      </c>
      <c r="G174">
        <v>59055</v>
      </c>
      <c r="H174">
        <v>36575.800000000003</v>
      </c>
    </row>
    <row r="175" spans="1:8" x14ac:dyDescent="0.4">
      <c r="A175" s="1">
        <f t="shared" si="2"/>
        <v>43461.958333333328</v>
      </c>
      <c r="B175">
        <v>1545919200</v>
      </c>
      <c r="C175">
        <v>1.0494999999999901</v>
      </c>
      <c r="D175">
        <v>1.04972</v>
      </c>
      <c r="E175">
        <v>1.0464599999999999</v>
      </c>
      <c r="F175">
        <v>1.0480399999999901</v>
      </c>
      <c r="G175">
        <v>69604</v>
      </c>
      <c r="H175">
        <v>38126.199999999997</v>
      </c>
    </row>
    <row r="176" spans="1:8" x14ac:dyDescent="0.4">
      <c r="A176" s="1">
        <f t="shared" si="2"/>
        <v>43462.125</v>
      </c>
      <c r="B176">
        <v>1545933600</v>
      </c>
      <c r="C176">
        <v>1.0480399999999901</v>
      </c>
      <c r="D176">
        <v>1.0500099999999899</v>
      </c>
      <c r="E176">
        <v>1.0471900000000001</v>
      </c>
      <c r="F176">
        <v>1.0487299999999999</v>
      </c>
      <c r="G176">
        <v>22783</v>
      </c>
      <c r="H176">
        <v>36664.35</v>
      </c>
    </row>
    <row r="177" spans="1:8" x14ac:dyDescent="0.4">
      <c r="A177" s="1">
        <f t="shared" si="2"/>
        <v>43462.291666666672</v>
      </c>
      <c r="B177">
        <v>1545948000</v>
      </c>
      <c r="C177">
        <v>1.0487299999999999</v>
      </c>
      <c r="D177">
        <v>1.0505199999999999</v>
      </c>
      <c r="E177">
        <v>1.04843</v>
      </c>
      <c r="F177">
        <v>1.0496699999999901</v>
      </c>
      <c r="G177">
        <v>22655</v>
      </c>
      <c r="H177">
        <v>34944.25</v>
      </c>
    </row>
    <row r="178" spans="1:8" x14ac:dyDescent="0.4">
      <c r="A178" s="1">
        <f t="shared" si="2"/>
        <v>43462.458333333328</v>
      </c>
      <c r="B178">
        <v>1545962400</v>
      </c>
      <c r="C178">
        <v>1.0496699999999901</v>
      </c>
      <c r="D178">
        <v>1.05132</v>
      </c>
      <c r="E178">
        <v>1.0496699999999901</v>
      </c>
      <c r="F178">
        <v>1.0503099999999901</v>
      </c>
      <c r="G178">
        <v>23795</v>
      </c>
      <c r="H178">
        <v>31702.25</v>
      </c>
    </row>
    <row r="179" spans="1:8" x14ac:dyDescent="0.4">
      <c r="A179" s="1">
        <f t="shared" si="2"/>
        <v>43462.625</v>
      </c>
      <c r="B179">
        <v>1545976800</v>
      </c>
      <c r="C179">
        <v>1.0503099999999901</v>
      </c>
      <c r="D179">
        <v>1.0521399999999901</v>
      </c>
      <c r="E179">
        <v>1.05027</v>
      </c>
      <c r="F179">
        <v>1.0515999999999901</v>
      </c>
      <c r="G179">
        <v>35398</v>
      </c>
      <c r="H179">
        <v>32152.85</v>
      </c>
    </row>
    <row r="180" spans="1:8" x14ac:dyDescent="0.4">
      <c r="A180" s="1">
        <f t="shared" si="2"/>
        <v>43462.791666666672</v>
      </c>
      <c r="B180">
        <v>1545991200</v>
      </c>
      <c r="C180">
        <v>1.0515999999999901</v>
      </c>
      <c r="D180">
        <v>1.05261</v>
      </c>
      <c r="E180">
        <v>1.05132</v>
      </c>
      <c r="F180">
        <v>1.05206</v>
      </c>
      <c r="G180">
        <v>43181</v>
      </c>
      <c r="H180">
        <v>33228.15</v>
      </c>
    </row>
    <row r="181" spans="1:8" x14ac:dyDescent="0.4">
      <c r="A181" s="1">
        <f t="shared" si="2"/>
        <v>43462.958333333328</v>
      </c>
      <c r="B181">
        <v>1546005600</v>
      </c>
      <c r="C181">
        <v>1.05206</v>
      </c>
      <c r="D181">
        <v>1.05253</v>
      </c>
      <c r="E181">
        <v>1.0492999999999999</v>
      </c>
      <c r="F181">
        <v>1.0508199999999901</v>
      </c>
      <c r="G181">
        <v>58435</v>
      </c>
      <c r="H181">
        <v>35021.65</v>
      </c>
    </row>
    <row r="182" spans="1:8" x14ac:dyDescent="0.4">
      <c r="A182" s="1">
        <f t="shared" si="2"/>
        <v>43463.125</v>
      </c>
      <c r="B182">
        <v>1546020000</v>
      </c>
      <c r="C182">
        <v>1.0508199999999901</v>
      </c>
      <c r="D182">
        <v>1.05094</v>
      </c>
      <c r="E182">
        <v>1.0484</v>
      </c>
      <c r="F182">
        <v>1.0484</v>
      </c>
      <c r="G182">
        <v>18784</v>
      </c>
      <c r="H182">
        <v>34355.65</v>
      </c>
    </row>
    <row r="183" spans="1:8" x14ac:dyDescent="0.4">
      <c r="A183" s="1">
        <f t="shared" si="2"/>
        <v>43465.291666666672</v>
      </c>
      <c r="B183">
        <v>1546207200</v>
      </c>
      <c r="C183">
        <v>1.04864</v>
      </c>
      <c r="D183">
        <v>1.05121</v>
      </c>
      <c r="E183">
        <v>1.0483199999999999</v>
      </c>
      <c r="F183">
        <v>1.0505499999999901</v>
      </c>
      <c r="G183">
        <v>25158</v>
      </c>
      <c r="H183">
        <v>33207.85</v>
      </c>
    </row>
    <row r="184" spans="1:8" x14ac:dyDescent="0.4">
      <c r="A184" s="1">
        <f t="shared" si="2"/>
        <v>43465.458333333328</v>
      </c>
      <c r="B184">
        <v>1546221600</v>
      </c>
      <c r="C184">
        <v>1.0505499999999901</v>
      </c>
      <c r="D184">
        <v>1.05264</v>
      </c>
      <c r="E184">
        <v>1.0504199999999999</v>
      </c>
      <c r="F184">
        <v>1.0516999999999901</v>
      </c>
      <c r="G184">
        <v>34912</v>
      </c>
      <c r="H184">
        <v>31300.5</v>
      </c>
    </row>
    <row r="185" spans="1:8" x14ac:dyDescent="0.4">
      <c r="A185" s="1">
        <f t="shared" si="2"/>
        <v>43465.625</v>
      </c>
      <c r="B185">
        <v>1546236000</v>
      </c>
      <c r="C185">
        <v>1.0516999999999901</v>
      </c>
      <c r="D185">
        <v>1.0524199999999999</v>
      </c>
      <c r="E185">
        <v>1.05101</v>
      </c>
      <c r="F185">
        <v>1.0521399999999901</v>
      </c>
      <c r="G185">
        <v>50866</v>
      </c>
      <c r="H185">
        <v>33611.599999999999</v>
      </c>
    </row>
    <row r="186" spans="1:8" x14ac:dyDescent="0.4">
      <c r="A186" s="1">
        <f t="shared" si="2"/>
        <v>43465.791666666672</v>
      </c>
      <c r="B186">
        <v>1546250400</v>
      </c>
      <c r="C186">
        <v>1.0521399999999901</v>
      </c>
      <c r="D186">
        <v>1.05237</v>
      </c>
      <c r="E186">
        <v>1.05087</v>
      </c>
      <c r="F186">
        <v>1.0516399999999999</v>
      </c>
      <c r="G186">
        <v>55136</v>
      </c>
      <c r="H186">
        <v>36310.949999999997</v>
      </c>
    </row>
    <row r="187" spans="1:8" x14ac:dyDescent="0.4">
      <c r="A187" s="1">
        <f t="shared" si="2"/>
        <v>43465.958333333328</v>
      </c>
      <c r="B187">
        <v>1546264800</v>
      </c>
      <c r="C187">
        <v>1.0516399999999999</v>
      </c>
      <c r="D187">
        <v>1.05244</v>
      </c>
      <c r="E187">
        <v>1.0491599999999901</v>
      </c>
      <c r="F187">
        <v>1.04938</v>
      </c>
      <c r="G187">
        <v>64280</v>
      </c>
      <c r="H187">
        <v>38908</v>
      </c>
    </row>
    <row r="188" spans="1:8" x14ac:dyDescent="0.4">
      <c r="A188" s="1">
        <f t="shared" si="2"/>
        <v>43466.125</v>
      </c>
      <c r="B188">
        <v>1546279200</v>
      </c>
      <c r="C188">
        <v>1.04938</v>
      </c>
      <c r="D188">
        <v>1.05027</v>
      </c>
      <c r="E188">
        <v>1.0491900000000001</v>
      </c>
      <c r="F188">
        <v>1.0502</v>
      </c>
      <c r="G188">
        <v>4033</v>
      </c>
      <c r="H188">
        <v>38399.550000000003</v>
      </c>
    </row>
    <row r="189" spans="1:8" x14ac:dyDescent="0.4">
      <c r="A189" s="1">
        <f t="shared" si="2"/>
        <v>43467.458333333328</v>
      </c>
      <c r="B189">
        <v>1546394400</v>
      </c>
      <c r="C189">
        <v>1.0502</v>
      </c>
      <c r="D189">
        <v>1.0502</v>
      </c>
      <c r="E189">
        <v>1.0472999999999999</v>
      </c>
      <c r="F189">
        <v>1.0473399999999999</v>
      </c>
      <c r="G189">
        <v>7426</v>
      </c>
      <c r="H189">
        <v>36992.85</v>
      </c>
    </row>
    <row r="190" spans="1:8" x14ac:dyDescent="0.4">
      <c r="A190" s="1">
        <f t="shared" si="2"/>
        <v>43467.625</v>
      </c>
      <c r="B190">
        <v>1546408800</v>
      </c>
      <c r="C190">
        <v>1.0473399999999999</v>
      </c>
      <c r="D190">
        <v>1.0483199999999999</v>
      </c>
      <c r="E190">
        <v>1.04542</v>
      </c>
      <c r="F190">
        <v>1.04558</v>
      </c>
      <c r="G190">
        <v>82097</v>
      </c>
      <c r="H190">
        <v>40131.1</v>
      </c>
    </row>
    <row r="191" spans="1:8" x14ac:dyDescent="0.4">
      <c r="A191" s="1">
        <f t="shared" si="2"/>
        <v>43467.791666666672</v>
      </c>
      <c r="B191">
        <v>1546423200</v>
      </c>
      <c r="C191">
        <v>1.04558</v>
      </c>
      <c r="D191">
        <v>1.0487500000000001</v>
      </c>
      <c r="E191">
        <v>1.0452299999999899</v>
      </c>
      <c r="F191">
        <v>1.0482</v>
      </c>
      <c r="G191">
        <v>63701</v>
      </c>
      <c r="H191">
        <v>41548.85</v>
      </c>
    </row>
    <row r="192" spans="1:8" x14ac:dyDescent="0.4">
      <c r="A192" s="1">
        <f t="shared" si="2"/>
        <v>43467.958333333328</v>
      </c>
      <c r="B192">
        <v>1546437600</v>
      </c>
      <c r="C192">
        <v>1.0482</v>
      </c>
      <c r="D192">
        <v>1.0508500000000001</v>
      </c>
      <c r="E192">
        <v>1.04691</v>
      </c>
      <c r="F192">
        <v>1.0502899999999999</v>
      </c>
      <c r="G192">
        <v>72390</v>
      </c>
      <c r="H192">
        <v>43154.25</v>
      </c>
    </row>
    <row r="193" spans="1:8" x14ac:dyDescent="0.4">
      <c r="A193" s="1">
        <f t="shared" si="2"/>
        <v>43468.125</v>
      </c>
      <c r="B193">
        <v>1546452000</v>
      </c>
      <c r="C193">
        <v>1.0502899999999999</v>
      </c>
      <c r="D193">
        <v>1.0509500000000001</v>
      </c>
      <c r="E193">
        <v>1.0491599999999901</v>
      </c>
      <c r="F193">
        <v>1.0495099999999999</v>
      </c>
      <c r="G193">
        <v>25702</v>
      </c>
      <c r="H193">
        <v>41969.55</v>
      </c>
    </row>
    <row r="194" spans="1:8" x14ac:dyDescent="0.4">
      <c r="A194" s="1">
        <f t="shared" si="2"/>
        <v>43468.291666666672</v>
      </c>
      <c r="B194">
        <v>1546466400</v>
      </c>
      <c r="C194">
        <v>1.0495099999999999</v>
      </c>
      <c r="D194">
        <v>1.04979</v>
      </c>
      <c r="E194">
        <v>1.01922</v>
      </c>
      <c r="F194">
        <v>1.04593</v>
      </c>
      <c r="G194">
        <v>66183</v>
      </c>
      <c r="H194">
        <v>42325.95</v>
      </c>
    </row>
    <row r="195" spans="1:8" x14ac:dyDescent="0.4">
      <c r="A195" s="1">
        <f t="shared" ref="A195:A258" si="3">(B195+32400) / 86400 + 25569</f>
        <v>43468.458333333328</v>
      </c>
      <c r="B195">
        <v>1546480800</v>
      </c>
      <c r="C195">
        <v>1.04593</v>
      </c>
      <c r="D195">
        <v>1.04789</v>
      </c>
      <c r="E195">
        <v>1.04478</v>
      </c>
      <c r="F195">
        <v>1.04741</v>
      </c>
      <c r="G195">
        <v>46876</v>
      </c>
      <c r="H195">
        <v>41189.550000000003</v>
      </c>
    </row>
    <row r="196" spans="1:8" x14ac:dyDescent="0.4">
      <c r="A196" s="1">
        <f t="shared" si="3"/>
        <v>43468.625</v>
      </c>
      <c r="B196">
        <v>1546495200</v>
      </c>
      <c r="C196">
        <v>1.04741</v>
      </c>
      <c r="D196">
        <v>1.04877</v>
      </c>
      <c r="E196">
        <v>1.0463100000000001</v>
      </c>
      <c r="F196">
        <v>1.0483099999999901</v>
      </c>
      <c r="G196">
        <v>96661</v>
      </c>
      <c r="H196">
        <v>44883.45</v>
      </c>
    </row>
    <row r="197" spans="1:8" x14ac:dyDescent="0.4">
      <c r="A197" s="1">
        <f t="shared" si="3"/>
        <v>43468.791666666672</v>
      </c>
      <c r="B197">
        <v>1546509600</v>
      </c>
      <c r="C197">
        <v>1.0483099999999901</v>
      </c>
      <c r="D197">
        <v>1.0508199999999901</v>
      </c>
      <c r="E197">
        <v>1.04827</v>
      </c>
      <c r="F197">
        <v>1.0505499999999901</v>
      </c>
      <c r="G197">
        <v>64531</v>
      </c>
      <c r="H197">
        <v>46977.25</v>
      </c>
    </row>
    <row r="198" spans="1:8" x14ac:dyDescent="0.4">
      <c r="A198" s="1">
        <f t="shared" si="3"/>
        <v>43468.958333333328</v>
      </c>
      <c r="B198">
        <v>1546524000</v>
      </c>
      <c r="C198">
        <v>1.0505499999999901</v>
      </c>
      <c r="D198">
        <v>1.0506199999999899</v>
      </c>
      <c r="E198">
        <v>1.0464799999999901</v>
      </c>
      <c r="F198">
        <v>1.04792</v>
      </c>
      <c r="G198">
        <v>90216</v>
      </c>
      <c r="H198">
        <v>50298.3</v>
      </c>
    </row>
    <row r="199" spans="1:8" x14ac:dyDescent="0.4">
      <c r="A199" s="1">
        <f t="shared" si="3"/>
        <v>43469.125</v>
      </c>
      <c r="B199">
        <v>1546538400</v>
      </c>
      <c r="C199">
        <v>1.04792</v>
      </c>
      <c r="D199">
        <v>1.048</v>
      </c>
      <c r="E199">
        <v>1.0458399999999901</v>
      </c>
      <c r="F199">
        <v>1.0466499999999901</v>
      </c>
      <c r="G199">
        <v>27979</v>
      </c>
      <c r="H199">
        <v>49927.35</v>
      </c>
    </row>
    <row r="200" spans="1:8" x14ac:dyDescent="0.4">
      <c r="A200" s="1">
        <f t="shared" si="3"/>
        <v>43469.291666666672</v>
      </c>
      <c r="B200">
        <v>1546552800</v>
      </c>
      <c r="C200">
        <v>1.0466499999999901</v>
      </c>
      <c r="D200">
        <v>1.0483499999999999</v>
      </c>
      <c r="E200">
        <v>1.04593</v>
      </c>
      <c r="F200">
        <v>1.0480799999999999</v>
      </c>
      <c r="G200">
        <v>41597</v>
      </c>
      <c r="H200">
        <v>49848.15</v>
      </c>
    </row>
    <row r="201" spans="1:8" x14ac:dyDescent="0.4">
      <c r="A201" s="1">
        <f t="shared" si="3"/>
        <v>43469.458333333328</v>
      </c>
      <c r="B201">
        <v>1546567200</v>
      </c>
      <c r="C201">
        <v>1.0480799999999999</v>
      </c>
      <c r="D201">
        <v>1.05017</v>
      </c>
      <c r="E201">
        <v>1.0475699999999999</v>
      </c>
      <c r="F201">
        <v>1.04932</v>
      </c>
      <c r="G201">
        <v>46900</v>
      </c>
      <c r="H201">
        <v>49271.4</v>
      </c>
    </row>
    <row r="202" spans="1:8" x14ac:dyDescent="0.4">
      <c r="A202" s="1">
        <f t="shared" si="3"/>
        <v>43469.625</v>
      </c>
      <c r="B202">
        <v>1546581600</v>
      </c>
      <c r="C202">
        <v>1.04932</v>
      </c>
      <c r="D202">
        <v>1.05193</v>
      </c>
      <c r="E202">
        <v>1.0491599999999901</v>
      </c>
      <c r="F202">
        <v>1.0515399999999999</v>
      </c>
      <c r="G202">
        <v>64756</v>
      </c>
      <c r="H202">
        <v>51570</v>
      </c>
    </row>
    <row r="203" spans="1:8" x14ac:dyDescent="0.4">
      <c r="A203" s="1">
        <f t="shared" si="3"/>
        <v>43469.791666666672</v>
      </c>
      <c r="B203">
        <v>1546596000</v>
      </c>
      <c r="C203">
        <v>1.0515399999999999</v>
      </c>
      <c r="D203">
        <v>1.05376</v>
      </c>
      <c r="E203">
        <v>1.0513399999999999</v>
      </c>
      <c r="F203">
        <v>1.05332</v>
      </c>
      <c r="G203">
        <v>72878</v>
      </c>
      <c r="H203">
        <v>53956</v>
      </c>
    </row>
    <row r="204" spans="1:8" x14ac:dyDescent="0.4">
      <c r="A204" s="1">
        <f t="shared" si="3"/>
        <v>43469.958333333328</v>
      </c>
      <c r="B204">
        <v>1546610400</v>
      </c>
      <c r="C204">
        <v>1.05332</v>
      </c>
      <c r="D204">
        <v>1.05531</v>
      </c>
      <c r="E204">
        <v>1.05263</v>
      </c>
      <c r="F204">
        <v>1.05423</v>
      </c>
      <c r="G204">
        <v>96682</v>
      </c>
      <c r="H204">
        <v>57044.5</v>
      </c>
    </row>
    <row r="205" spans="1:8" x14ac:dyDescent="0.4">
      <c r="A205" s="1">
        <f t="shared" si="3"/>
        <v>43470.125</v>
      </c>
      <c r="B205">
        <v>1546624800</v>
      </c>
      <c r="C205">
        <v>1.05423</v>
      </c>
      <c r="D205">
        <v>1.0567</v>
      </c>
      <c r="E205">
        <v>1.05409</v>
      </c>
      <c r="F205">
        <v>1.0558699999999901</v>
      </c>
      <c r="G205">
        <v>26702</v>
      </c>
      <c r="H205">
        <v>55836.3</v>
      </c>
    </row>
    <row r="206" spans="1:8" x14ac:dyDescent="0.4">
      <c r="A206" s="1">
        <f t="shared" si="3"/>
        <v>43472.291666666672</v>
      </c>
      <c r="B206">
        <v>1546812000</v>
      </c>
      <c r="C206">
        <v>1.0545100000000001</v>
      </c>
      <c r="D206">
        <v>1.0580700000000001</v>
      </c>
      <c r="E206">
        <v>1.0543099999999901</v>
      </c>
      <c r="F206">
        <v>1.05688</v>
      </c>
      <c r="G206">
        <v>37219</v>
      </c>
      <c r="H206">
        <v>54940.45</v>
      </c>
    </row>
    <row r="207" spans="1:8" x14ac:dyDescent="0.4">
      <c r="A207" s="1">
        <f t="shared" si="3"/>
        <v>43472.458333333328</v>
      </c>
      <c r="B207">
        <v>1546826400</v>
      </c>
      <c r="C207">
        <v>1.05688</v>
      </c>
      <c r="D207">
        <v>1.05732</v>
      </c>
      <c r="E207">
        <v>1.0553599999999901</v>
      </c>
      <c r="F207">
        <v>1.0567299999999999</v>
      </c>
      <c r="G207">
        <v>45570</v>
      </c>
      <c r="H207">
        <v>54004.95</v>
      </c>
    </row>
    <row r="208" spans="1:8" x14ac:dyDescent="0.4">
      <c r="A208" s="1">
        <f t="shared" si="3"/>
        <v>43472.625</v>
      </c>
      <c r="B208">
        <v>1546840800</v>
      </c>
      <c r="C208">
        <v>1.0567299999999999</v>
      </c>
      <c r="D208">
        <v>1.0575299999999901</v>
      </c>
      <c r="E208">
        <v>1.0547599999999999</v>
      </c>
      <c r="F208">
        <v>1.0549199999999901</v>
      </c>
      <c r="G208">
        <v>61345</v>
      </c>
      <c r="H208">
        <v>56870.55</v>
      </c>
    </row>
    <row r="209" spans="1:8" x14ac:dyDescent="0.4">
      <c r="A209" s="1">
        <f t="shared" si="3"/>
        <v>43472.791666666672</v>
      </c>
      <c r="B209">
        <v>1546855200</v>
      </c>
      <c r="C209">
        <v>1.0549199999999901</v>
      </c>
      <c r="D209">
        <v>1.0557399999999999</v>
      </c>
      <c r="E209">
        <v>1.05416</v>
      </c>
      <c r="F209">
        <v>1.05443</v>
      </c>
      <c r="G209">
        <v>48755</v>
      </c>
      <c r="H209">
        <v>58937</v>
      </c>
    </row>
    <row r="210" spans="1:8" x14ac:dyDescent="0.4">
      <c r="A210" s="1">
        <f t="shared" si="3"/>
        <v>43472.958333333328</v>
      </c>
      <c r="B210">
        <v>1546869600</v>
      </c>
      <c r="C210">
        <v>1.05443</v>
      </c>
      <c r="D210">
        <v>1.05758</v>
      </c>
      <c r="E210">
        <v>1.0541199999999999</v>
      </c>
      <c r="F210">
        <v>1.0572900000000001</v>
      </c>
      <c r="G210">
        <v>56889</v>
      </c>
      <c r="H210">
        <v>57676.6</v>
      </c>
    </row>
    <row r="211" spans="1:8" x14ac:dyDescent="0.4">
      <c r="A211" s="1">
        <f t="shared" si="3"/>
        <v>43473.125</v>
      </c>
      <c r="B211">
        <v>1546884000</v>
      </c>
      <c r="C211">
        <v>1.0572900000000001</v>
      </c>
      <c r="D211">
        <v>1.0584899999999999</v>
      </c>
      <c r="E211">
        <v>1.05694</v>
      </c>
      <c r="F211">
        <v>1.0578799999999999</v>
      </c>
      <c r="G211">
        <v>17132</v>
      </c>
      <c r="H211">
        <v>55348.15</v>
      </c>
    </row>
    <row r="212" spans="1:8" x14ac:dyDescent="0.4">
      <c r="A212" s="1">
        <f t="shared" si="3"/>
        <v>43473.291666666672</v>
      </c>
      <c r="B212">
        <v>1546898400</v>
      </c>
      <c r="C212">
        <v>1.0578799999999999</v>
      </c>
      <c r="D212">
        <v>1.05898</v>
      </c>
      <c r="E212">
        <v>1.05718</v>
      </c>
      <c r="F212">
        <v>1.05765</v>
      </c>
      <c r="G212">
        <v>36234</v>
      </c>
      <c r="H212">
        <v>53540.35</v>
      </c>
    </row>
    <row r="213" spans="1:8" x14ac:dyDescent="0.4">
      <c r="A213" s="1">
        <f t="shared" si="3"/>
        <v>43473.458333333328</v>
      </c>
      <c r="B213">
        <v>1546912800</v>
      </c>
      <c r="C213">
        <v>1.05765</v>
      </c>
      <c r="D213">
        <v>1.0581799999999999</v>
      </c>
      <c r="E213">
        <v>1.0567</v>
      </c>
      <c r="F213">
        <v>1.05691</v>
      </c>
      <c r="G213">
        <v>47821</v>
      </c>
      <c r="H213">
        <v>54646.3</v>
      </c>
    </row>
    <row r="214" spans="1:8" x14ac:dyDescent="0.4">
      <c r="A214" s="1">
        <f t="shared" si="3"/>
        <v>43473.625</v>
      </c>
      <c r="B214">
        <v>1546927200</v>
      </c>
      <c r="C214">
        <v>1.05691</v>
      </c>
      <c r="D214">
        <v>1.0586800000000001</v>
      </c>
      <c r="E214">
        <v>1.0563400000000001</v>
      </c>
      <c r="F214">
        <v>1.0582199999999999</v>
      </c>
      <c r="G214">
        <v>54303</v>
      </c>
      <c r="H214">
        <v>54052.3</v>
      </c>
    </row>
    <row r="215" spans="1:8" x14ac:dyDescent="0.4">
      <c r="A215" s="1">
        <f t="shared" si="3"/>
        <v>43473.791666666672</v>
      </c>
      <c r="B215">
        <v>1546941600</v>
      </c>
      <c r="C215">
        <v>1.0582199999999999</v>
      </c>
      <c r="D215">
        <v>1.0621</v>
      </c>
      <c r="E215">
        <v>1.0573999999999999</v>
      </c>
      <c r="F215">
        <v>1.06155</v>
      </c>
      <c r="G215">
        <v>59144</v>
      </c>
      <c r="H215">
        <v>54665.7</v>
      </c>
    </row>
    <row r="216" spans="1:8" x14ac:dyDescent="0.4">
      <c r="A216" s="1">
        <f t="shared" si="3"/>
        <v>43473.958333333328</v>
      </c>
      <c r="B216">
        <v>1546956000</v>
      </c>
      <c r="C216">
        <v>1.06155</v>
      </c>
      <c r="D216">
        <v>1.06318</v>
      </c>
      <c r="E216">
        <v>1.06029</v>
      </c>
      <c r="F216">
        <v>1.06134</v>
      </c>
      <c r="G216">
        <v>57601</v>
      </c>
      <c r="H216">
        <v>52712.7</v>
      </c>
    </row>
    <row r="217" spans="1:8" x14ac:dyDescent="0.4">
      <c r="A217" s="1">
        <f t="shared" si="3"/>
        <v>43474.125</v>
      </c>
      <c r="B217">
        <v>1546970400</v>
      </c>
      <c r="C217">
        <v>1.06134</v>
      </c>
      <c r="D217">
        <v>1.0623899999999999</v>
      </c>
      <c r="E217">
        <v>1.0610899999999901</v>
      </c>
      <c r="F217">
        <v>1.0620099999999999</v>
      </c>
      <c r="G217">
        <v>15227</v>
      </c>
      <c r="H217">
        <v>50247.5</v>
      </c>
    </row>
    <row r="218" spans="1:8" x14ac:dyDescent="0.4">
      <c r="A218" s="1">
        <f t="shared" si="3"/>
        <v>43474.291666666672</v>
      </c>
      <c r="B218">
        <v>1546984800</v>
      </c>
      <c r="C218">
        <v>1.0620099999999999</v>
      </c>
      <c r="D218">
        <v>1.0638300000000001</v>
      </c>
      <c r="E218">
        <v>1.05935</v>
      </c>
      <c r="F218">
        <v>1.0605199999999999</v>
      </c>
      <c r="G218">
        <v>48635</v>
      </c>
      <c r="H218">
        <v>48168.45</v>
      </c>
    </row>
    <row r="219" spans="1:8" x14ac:dyDescent="0.4">
      <c r="A219" s="1">
        <f t="shared" si="3"/>
        <v>43474.458333333328</v>
      </c>
      <c r="B219">
        <v>1546999200</v>
      </c>
      <c r="C219">
        <v>1.0605199999999999</v>
      </c>
      <c r="D219">
        <v>1.06104</v>
      </c>
      <c r="E219">
        <v>1.05881</v>
      </c>
      <c r="F219">
        <v>1.05887</v>
      </c>
      <c r="G219">
        <v>37799</v>
      </c>
      <c r="H219">
        <v>48659.45</v>
      </c>
    </row>
    <row r="220" spans="1:8" x14ac:dyDescent="0.4">
      <c r="A220" s="1">
        <f t="shared" si="3"/>
        <v>43474.625</v>
      </c>
      <c r="B220">
        <v>1547013600</v>
      </c>
      <c r="C220">
        <v>1.05887</v>
      </c>
      <c r="D220">
        <v>1.05979</v>
      </c>
      <c r="E220">
        <v>1.0580499999999999</v>
      </c>
      <c r="F220">
        <v>1.0596699999999999</v>
      </c>
      <c r="G220">
        <v>49694</v>
      </c>
      <c r="H220">
        <v>49064.3</v>
      </c>
    </row>
    <row r="221" spans="1:8" x14ac:dyDescent="0.4">
      <c r="A221" s="1">
        <f t="shared" si="3"/>
        <v>43474.791666666672</v>
      </c>
      <c r="B221">
        <v>1547028000</v>
      </c>
      <c r="C221">
        <v>1.0596699999999999</v>
      </c>
      <c r="D221">
        <v>1.05983</v>
      </c>
      <c r="E221">
        <v>1.05653</v>
      </c>
      <c r="F221">
        <v>1.0568</v>
      </c>
      <c r="G221">
        <v>46003</v>
      </c>
      <c r="H221">
        <v>49019.45</v>
      </c>
    </row>
    <row r="222" spans="1:8" x14ac:dyDescent="0.4">
      <c r="A222" s="1">
        <f t="shared" si="3"/>
        <v>43474.958333333328</v>
      </c>
      <c r="B222">
        <v>1547042400</v>
      </c>
      <c r="C222">
        <v>1.0568</v>
      </c>
      <c r="D222">
        <v>1.0573599999999901</v>
      </c>
      <c r="E222">
        <v>1.0549899999999901</v>
      </c>
      <c r="F222">
        <v>1.0561799999999999</v>
      </c>
      <c r="G222">
        <v>77931</v>
      </c>
      <c r="H222">
        <v>49678.2</v>
      </c>
    </row>
    <row r="223" spans="1:8" x14ac:dyDescent="0.4">
      <c r="A223" s="1">
        <f t="shared" si="3"/>
        <v>43475.125</v>
      </c>
      <c r="B223">
        <v>1547056800</v>
      </c>
      <c r="C223">
        <v>1.0561799999999999</v>
      </c>
      <c r="D223">
        <v>1.0567299999999999</v>
      </c>
      <c r="E223">
        <v>1.05522</v>
      </c>
      <c r="F223">
        <v>1.05627</v>
      </c>
      <c r="G223">
        <v>31678</v>
      </c>
      <c r="H223">
        <v>47618.2</v>
      </c>
    </row>
    <row r="224" spans="1:8" x14ac:dyDescent="0.4">
      <c r="A224" s="1">
        <f t="shared" si="3"/>
        <v>43475.291666666672</v>
      </c>
      <c r="B224">
        <v>1547071200</v>
      </c>
      <c r="C224">
        <v>1.05627</v>
      </c>
      <c r="D224">
        <v>1.0574600000000001</v>
      </c>
      <c r="E224">
        <v>1.0545499999999901</v>
      </c>
      <c r="F224">
        <v>1.0566499999999901</v>
      </c>
      <c r="G224">
        <v>33592</v>
      </c>
      <c r="H224">
        <v>44463.7</v>
      </c>
    </row>
    <row r="225" spans="1:8" x14ac:dyDescent="0.4">
      <c r="A225" s="1">
        <f t="shared" si="3"/>
        <v>43475.458333333328</v>
      </c>
      <c r="B225">
        <v>1547085600</v>
      </c>
      <c r="C225">
        <v>1.0566499999999901</v>
      </c>
      <c r="D225">
        <v>1.05945</v>
      </c>
      <c r="E225">
        <v>1.056</v>
      </c>
      <c r="F225">
        <v>1.0591899999999901</v>
      </c>
      <c r="G225">
        <v>35819</v>
      </c>
      <c r="H225">
        <v>44919.55</v>
      </c>
    </row>
    <row r="226" spans="1:8" x14ac:dyDescent="0.4">
      <c r="A226" s="1">
        <f t="shared" si="3"/>
        <v>43475.625</v>
      </c>
      <c r="B226">
        <v>1547100000</v>
      </c>
      <c r="C226">
        <v>1.0591899999999901</v>
      </c>
      <c r="D226">
        <v>1.0595600000000001</v>
      </c>
      <c r="E226">
        <v>1.05758</v>
      </c>
      <c r="F226">
        <v>1.0584199999999999</v>
      </c>
      <c r="G226">
        <v>51637</v>
      </c>
      <c r="H226">
        <v>45640.45</v>
      </c>
    </row>
    <row r="227" spans="1:8" x14ac:dyDescent="0.4">
      <c r="A227" s="1">
        <f t="shared" si="3"/>
        <v>43475.791666666672</v>
      </c>
      <c r="B227">
        <v>1547114400</v>
      </c>
      <c r="C227">
        <v>1.0584199999999999</v>
      </c>
      <c r="D227">
        <v>1.0594399999999999</v>
      </c>
      <c r="E227">
        <v>1.0581499999999999</v>
      </c>
      <c r="F227">
        <v>1.0591999999999999</v>
      </c>
      <c r="G227">
        <v>44791</v>
      </c>
      <c r="H227">
        <v>45601.5</v>
      </c>
    </row>
    <row r="228" spans="1:8" x14ac:dyDescent="0.4">
      <c r="A228" s="1">
        <f t="shared" si="3"/>
        <v>43475.958333333328</v>
      </c>
      <c r="B228">
        <v>1547128800</v>
      </c>
      <c r="C228">
        <v>1.0591999999999999</v>
      </c>
      <c r="D228">
        <v>1.0592999999999999</v>
      </c>
      <c r="E228">
        <v>1.0580000000000001</v>
      </c>
      <c r="F228">
        <v>1.0586</v>
      </c>
      <c r="G228">
        <v>56266</v>
      </c>
      <c r="H228">
        <v>45347.55</v>
      </c>
    </row>
    <row r="229" spans="1:8" x14ac:dyDescent="0.4">
      <c r="A229" s="1">
        <f t="shared" si="3"/>
        <v>43476.125</v>
      </c>
      <c r="B229">
        <v>1547143200</v>
      </c>
      <c r="C229">
        <v>1.0586</v>
      </c>
      <c r="D229">
        <v>1.0598799999999999</v>
      </c>
      <c r="E229">
        <v>1.0580700000000001</v>
      </c>
      <c r="F229">
        <v>1.05965</v>
      </c>
      <c r="G229">
        <v>22859</v>
      </c>
      <c r="H229">
        <v>44052.75</v>
      </c>
    </row>
    <row r="230" spans="1:8" x14ac:dyDescent="0.4">
      <c r="A230" s="1">
        <f t="shared" si="3"/>
        <v>43476.291666666672</v>
      </c>
      <c r="B230">
        <v>1547157600</v>
      </c>
      <c r="C230">
        <v>1.05965</v>
      </c>
      <c r="D230">
        <v>1.0606499999999901</v>
      </c>
      <c r="E230">
        <v>1.0585100000000001</v>
      </c>
      <c r="F230">
        <v>1.0586100000000001</v>
      </c>
      <c r="G230">
        <v>35310</v>
      </c>
      <c r="H230">
        <v>42973.8</v>
      </c>
    </row>
    <row r="231" spans="1:8" x14ac:dyDescent="0.4">
      <c r="A231" s="1">
        <f t="shared" si="3"/>
        <v>43476.458333333328</v>
      </c>
      <c r="B231">
        <v>1547172000</v>
      </c>
      <c r="C231">
        <v>1.0586100000000001</v>
      </c>
      <c r="D231">
        <v>1.0590299999999999</v>
      </c>
      <c r="E231">
        <v>1.05715</v>
      </c>
      <c r="F231">
        <v>1.05768</v>
      </c>
      <c r="G231">
        <v>40767</v>
      </c>
      <c r="H231">
        <v>44155.55</v>
      </c>
    </row>
    <row r="232" spans="1:8" x14ac:dyDescent="0.4">
      <c r="A232" s="1">
        <f t="shared" si="3"/>
        <v>43476.625</v>
      </c>
      <c r="B232">
        <v>1547186400</v>
      </c>
      <c r="C232">
        <v>1.05768</v>
      </c>
      <c r="D232">
        <v>1.05803</v>
      </c>
      <c r="E232">
        <v>1.05555</v>
      </c>
      <c r="F232">
        <v>1.0564</v>
      </c>
      <c r="G232">
        <v>47594</v>
      </c>
      <c r="H232">
        <v>44723.55</v>
      </c>
    </row>
    <row r="233" spans="1:8" x14ac:dyDescent="0.4">
      <c r="A233" s="1">
        <f t="shared" si="3"/>
        <v>43476.791666666672</v>
      </c>
      <c r="B233">
        <v>1547200800</v>
      </c>
      <c r="C233">
        <v>1.0564</v>
      </c>
      <c r="D233">
        <v>1.05782</v>
      </c>
      <c r="E233">
        <v>1.0560099999999999</v>
      </c>
      <c r="F233">
        <v>1.0560099999999999</v>
      </c>
      <c r="G233">
        <v>56596</v>
      </c>
      <c r="H233">
        <v>45162.3</v>
      </c>
    </row>
    <row r="234" spans="1:8" x14ac:dyDescent="0.4">
      <c r="A234" s="1">
        <f t="shared" si="3"/>
        <v>43476.958333333328</v>
      </c>
      <c r="B234">
        <v>1547215200</v>
      </c>
      <c r="C234">
        <v>1.0560099999999999</v>
      </c>
      <c r="D234">
        <v>1.05661</v>
      </c>
      <c r="E234">
        <v>1.0544100000000001</v>
      </c>
      <c r="F234">
        <v>1.0546499999999901</v>
      </c>
      <c r="G234">
        <v>60031</v>
      </c>
      <c r="H234">
        <v>45448.7</v>
      </c>
    </row>
    <row r="235" spans="1:8" x14ac:dyDescent="0.4">
      <c r="A235" s="1">
        <f t="shared" si="3"/>
        <v>43477.125</v>
      </c>
      <c r="B235">
        <v>1547229600</v>
      </c>
      <c r="C235">
        <v>1.0546499999999901</v>
      </c>
      <c r="D235">
        <v>1.0559399999999901</v>
      </c>
      <c r="E235">
        <v>1.0543499999999999</v>
      </c>
      <c r="F235">
        <v>1.0554299999999901</v>
      </c>
      <c r="G235">
        <v>15431</v>
      </c>
      <c r="H235">
        <v>43263.05</v>
      </c>
    </row>
    <row r="236" spans="1:8" x14ac:dyDescent="0.4">
      <c r="A236" s="1">
        <f t="shared" si="3"/>
        <v>43479.291666666672</v>
      </c>
      <c r="B236">
        <v>1547416800</v>
      </c>
      <c r="C236">
        <v>1.0560399999999901</v>
      </c>
      <c r="D236">
        <v>1.05664</v>
      </c>
      <c r="E236">
        <v>1.05521</v>
      </c>
      <c r="F236">
        <v>1.0563899999999999</v>
      </c>
      <c r="G236">
        <v>20895</v>
      </c>
      <c r="H236">
        <v>41427.75</v>
      </c>
    </row>
    <row r="237" spans="1:8" x14ac:dyDescent="0.4">
      <c r="A237" s="1">
        <f t="shared" si="3"/>
        <v>43479.458333333328</v>
      </c>
      <c r="B237">
        <v>1547431200</v>
      </c>
      <c r="C237">
        <v>1.0563899999999999</v>
      </c>
      <c r="D237">
        <v>1.0563899999999999</v>
      </c>
      <c r="E237">
        <v>1.0545899999999999</v>
      </c>
      <c r="F237">
        <v>1.05545</v>
      </c>
      <c r="G237">
        <v>26448</v>
      </c>
      <c r="H237">
        <v>41988.800000000003</v>
      </c>
    </row>
    <row r="238" spans="1:8" x14ac:dyDescent="0.4">
      <c r="A238" s="1">
        <f t="shared" si="3"/>
        <v>43479.625</v>
      </c>
      <c r="B238">
        <v>1547445600</v>
      </c>
      <c r="C238">
        <v>1.05545</v>
      </c>
      <c r="D238">
        <v>1.05742</v>
      </c>
      <c r="E238">
        <v>1.0553299999999901</v>
      </c>
      <c r="F238">
        <v>1.0557099999999999</v>
      </c>
      <c r="G238">
        <v>42202</v>
      </c>
      <c r="H238">
        <v>41667.15</v>
      </c>
    </row>
    <row r="239" spans="1:8" x14ac:dyDescent="0.4">
      <c r="A239" s="1">
        <f t="shared" si="3"/>
        <v>43479.791666666672</v>
      </c>
      <c r="B239">
        <v>1547460000</v>
      </c>
      <c r="C239">
        <v>1.0557099999999999</v>
      </c>
      <c r="D239">
        <v>1.05593</v>
      </c>
      <c r="E239">
        <v>1.05447</v>
      </c>
      <c r="F239">
        <v>1.05488</v>
      </c>
      <c r="G239">
        <v>51313</v>
      </c>
      <c r="H239">
        <v>42342.85</v>
      </c>
    </row>
    <row r="240" spans="1:8" x14ac:dyDescent="0.4">
      <c r="A240" s="1">
        <f t="shared" si="3"/>
        <v>43479.958333333328</v>
      </c>
      <c r="B240">
        <v>1547474400</v>
      </c>
      <c r="C240">
        <v>1.05488</v>
      </c>
      <c r="D240">
        <v>1.05586</v>
      </c>
      <c r="E240">
        <v>1.05389</v>
      </c>
      <c r="F240">
        <v>1.05518</v>
      </c>
      <c r="G240">
        <v>47382</v>
      </c>
      <c r="H240">
        <v>42227.25</v>
      </c>
    </row>
    <row r="241" spans="1:8" x14ac:dyDescent="0.4">
      <c r="A241" s="1">
        <f t="shared" si="3"/>
        <v>43480.125</v>
      </c>
      <c r="B241">
        <v>1547488800</v>
      </c>
      <c r="C241">
        <v>1.05518</v>
      </c>
      <c r="D241">
        <v>1.0555099999999999</v>
      </c>
      <c r="E241">
        <v>1.0545899999999999</v>
      </c>
      <c r="F241">
        <v>1.05487</v>
      </c>
      <c r="G241">
        <v>12371</v>
      </c>
      <c r="H241">
        <v>40545.65</v>
      </c>
    </row>
    <row r="242" spans="1:8" x14ac:dyDescent="0.4">
      <c r="A242" s="1">
        <f t="shared" si="3"/>
        <v>43480.291666666672</v>
      </c>
      <c r="B242">
        <v>1547503200</v>
      </c>
      <c r="C242">
        <v>1.05487</v>
      </c>
      <c r="D242">
        <v>1.0559699999999901</v>
      </c>
      <c r="E242">
        <v>1.0539499999999999</v>
      </c>
      <c r="F242">
        <v>1.0551599999999901</v>
      </c>
      <c r="G242">
        <v>29378</v>
      </c>
      <c r="H242">
        <v>38118</v>
      </c>
    </row>
    <row r="243" spans="1:8" x14ac:dyDescent="0.4">
      <c r="A243" s="1">
        <f t="shared" si="3"/>
        <v>43480.458333333328</v>
      </c>
      <c r="B243">
        <v>1547517600</v>
      </c>
      <c r="C243">
        <v>1.0551599999999901</v>
      </c>
      <c r="D243">
        <v>1.0557300000000001</v>
      </c>
      <c r="E243">
        <v>1.0541</v>
      </c>
      <c r="F243">
        <v>1.0542400000000001</v>
      </c>
      <c r="G243">
        <v>28684</v>
      </c>
      <c r="H243">
        <v>37968.300000000003</v>
      </c>
    </row>
    <row r="244" spans="1:8" x14ac:dyDescent="0.4">
      <c r="A244" s="1">
        <f t="shared" si="3"/>
        <v>43480.625</v>
      </c>
      <c r="B244">
        <v>1547532000</v>
      </c>
      <c r="C244">
        <v>1.0542400000000001</v>
      </c>
      <c r="D244">
        <v>1.05575</v>
      </c>
      <c r="E244">
        <v>1.05365</v>
      </c>
      <c r="F244">
        <v>1.0553599999999901</v>
      </c>
      <c r="G244">
        <v>45850</v>
      </c>
      <c r="H244">
        <v>38581.199999999997</v>
      </c>
    </row>
    <row r="245" spans="1:8" x14ac:dyDescent="0.4">
      <c r="A245" s="1">
        <f t="shared" si="3"/>
        <v>43480.791666666672</v>
      </c>
      <c r="B245">
        <v>1547546400</v>
      </c>
      <c r="C245">
        <v>1.0553599999999901</v>
      </c>
      <c r="D245">
        <v>1.05566</v>
      </c>
      <c r="E245">
        <v>1.0544</v>
      </c>
      <c r="F245">
        <v>1.0550200000000001</v>
      </c>
      <c r="G245">
        <v>49519</v>
      </c>
      <c r="H245">
        <v>39266.199999999997</v>
      </c>
    </row>
    <row r="246" spans="1:8" x14ac:dyDescent="0.4">
      <c r="A246" s="1">
        <f t="shared" si="3"/>
        <v>43480.958333333328</v>
      </c>
      <c r="B246">
        <v>1547560800</v>
      </c>
      <c r="C246">
        <v>1.0550200000000001</v>
      </c>
      <c r="D246">
        <v>1.0563</v>
      </c>
      <c r="E246">
        <v>1.05359</v>
      </c>
      <c r="F246">
        <v>1.0556300000000001</v>
      </c>
      <c r="G246">
        <v>61411</v>
      </c>
      <c r="H246">
        <v>39754.9</v>
      </c>
    </row>
    <row r="247" spans="1:8" x14ac:dyDescent="0.4">
      <c r="A247" s="1">
        <f t="shared" si="3"/>
        <v>43481.125</v>
      </c>
      <c r="B247">
        <v>1547575200</v>
      </c>
      <c r="C247">
        <v>1.0556300000000001</v>
      </c>
      <c r="D247">
        <v>1.05674</v>
      </c>
      <c r="E247">
        <v>1.05498</v>
      </c>
      <c r="F247">
        <v>1.05613</v>
      </c>
      <c r="G247">
        <v>30952</v>
      </c>
      <c r="H247">
        <v>39062.949999999997</v>
      </c>
    </row>
    <row r="248" spans="1:8" x14ac:dyDescent="0.4">
      <c r="A248" s="1">
        <f t="shared" si="3"/>
        <v>43481.291666666672</v>
      </c>
      <c r="B248">
        <v>1547589600</v>
      </c>
      <c r="C248">
        <v>1.05613</v>
      </c>
      <c r="D248">
        <v>1.05705</v>
      </c>
      <c r="E248">
        <v>1.0547299999999999</v>
      </c>
      <c r="F248">
        <v>1.05654</v>
      </c>
      <c r="G248">
        <v>30602</v>
      </c>
      <c r="H248">
        <v>37779.75</v>
      </c>
    </row>
    <row r="249" spans="1:8" x14ac:dyDescent="0.4">
      <c r="A249" s="1">
        <f t="shared" si="3"/>
        <v>43481.458333333328</v>
      </c>
      <c r="B249">
        <v>1547604000</v>
      </c>
      <c r="C249">
        <v>1.05654</v>
      </c>
      <c r="D249">
        <v>1.0572999999999999</v>
      </c>
      <c r="E249">
        <v>1.05508</v>
      </c>
      <c r="F249">
        <v>1.0554600000000001</v>
      </c>
      <c r="G249">
        <v>32046</v>
      </c>
      <c r="H249">
        <v>38239.1</v>
      </c>
    </row>
    <row r="250" spans="1:8" x14ac:dyDescent="0.4">
      <c r="A250" s="1">
        <f t="shared" si="3"/>
        <v>43481.625</v>
      </c>
      <c r="B250">
        <v>1547618400</v>
      </c>
      <c r="C250">
        <v>1.0554600000000001</v>
      </c>
      <c r="D250">
        <v>1.0592299999999999</v>
      </c>
      <c r="E250">
        <v>1.0552299999999999</v>
      </c>
      <c r="F250">
        <v>1.0592299999999999</v>
      </c>
      <c r="G250">
        <v>39617</v>
      </c>
      <c r="H250">
        <v>38454.449999999997</v>
      </c>
    </row>
    <row r="251" spans="1:8" x14ac:dyDescent="0.4">
      <c r="A251" s="1">
        <f t="shared" si="3"/>
        <v>43481.791666666672</v>
      </c>
      <c r="B251">
        <v>1547632800</v>
      </c>
      <c r="C251">
        <v>1.0592299999999999</v>
      </c>
      <c r="D251">
        <v>1.06097</v>
      </c>
      <c r="E251">
        <v>1.05891</v>
      </c>
      <c r="F251">
        <v>1.0591200000000001</v>
      </c>
      <c r="G251">
        <v>40474</v>
      </c>
      <c r="H251">
        <v>38439.800000000003</v>
      </c>
    </row>
    <row r="252" spans="1:8" x14ac:dyDescent="0.4">
      <c r="A252" s="1">
        <f t="shared" si="3"/>
        <v>43481.958333333328</v>
      </c>
      <c r="B252">
        <v>1547647200</v>
      </c>
      <c r="C252">
        <v>1.0591200000000001</v>
      </c>
      <c r="D252">
        <v>1.05986</v>
      </c>
      <c r="E252">
        <v>1.0576399999999999</v>
      </c>
      <c r="F252">
        <v>1.0577799999999999</v>
      </c>
      <c r="G252">
        <v>50010</v>
      </c>
      <c r="H252">
        <v>38560.6</v>
      </c>
    </row>
    <row r="253" spans="1:8" x14ac:dyDescent="0.4">
      <c r="A253" s="1">
        <f t="shared" si="3"/>
        <v>43482.125</v>
      </c>
      <c r="B253">
        <v>1547661600</v>
      </c>
      <c r="C253">
        <v>1.0577799999999999</v>
      </c>
      <c r="D253">
        <v>1.0583400000000001</v>
      </c>
      <c r="E253">
        <v>1.0571299999999999</v>
      </c>
      <c r="F253">
        <v>1.0576399999999999</v>
      </c>
      <c r="G253">
        <v>20350</v>
      </c>
      <c r="H253">
        <v>36748.300000000003</v>
      </c>
    </row>
    <row r="254" spans="1:8" x14ac:dyDescent="0.4">
      <c r="A254" s="1">
        <f t="shared" si="3"/>
        <v>43482.291666666672</v>
      </c>
      <c r="B254">
        <v>1547676000</v>
      </c>
      <c r="C254">
        <v>1.0576399999999999</v>
      </c>
      <c r="D254">
        <v>1.06009</v>
      </c>
      <c r="E254">
        <v>1.0570899999999901</v>
      </c>
      <c r="F254">
        <v>1.0596300000000001</v>
      </c>
      <c r="G254">
        <v>32213</v>
      </c>
      <c r="H254">
        <v>35357.4</v>
      </c>
    </row>
    <row r="255" spans="1:8" x14ac:dyDescent="0.4">
      <c r="A255" s="1">
        <f t="shared" si="3"/>
        <v>43482.458333333328</v>
      </c>
      <c r="B255">
        <v>1547690400</v>
      </c>
      <c r="C255">
        <v>1.0596300000000001</v>
      </c>
      <c r="D255">
        <v>1.0606800000000001</v>
      </c>
      <c r="E255">
        <v>1.05887</v>
      </c>
      <c r="F255">
        <v>1.0604</v>
      </c>
      <c r="G255">
        <v>31617</v>
      </c>
      <c r="H255">
        <v>36166.699999999997</v>
      </c>
    </row>
    <row r="256" spans="1:8" x14ac:dyDescent="0.4">
      <c r="A256" s="1">
        <f t="shared" si="3"/>
        <v>43482.625</v>
      </c>
      <c r="B256">
        <v>1547704800</v>
      </c>
      <c r="C256">
        <v>1.0604</v>
      </c>
      <c r="D256">
        <v>1.0635999999999901</v>
      </c>
      <c r="E256">
        <v>1.06037</v>
      </c>
      <c r="F256">
        <v>1.0629299999999999</v>
      </c>
      <c r="G256">
        <v>41122</v>
      </c>
      <c r="H256">
        <v>37178.050000000003</v>
      </c>
    </row>
    <row r="257" spans="1:8" x14ac:dyDescent="0.4">
      <c r="A257" s="1">
        <f t="shared" si="3"/>
        <v>43482.791666666672</v>
      </c>
      <c r="B257">
        <v>1547719200</v>
      </c>
      <c r="C257">
        <v>1.0629299999999999</v>
      </c>
      <c r="D257">
        <v>1.06473</v>
      </c>
      <c r="E257">
        <v>1.0625499999999899</v>
      </c>
      <c r="F257">
        <v>1.06325</v>
      </c>
      <c r="G257">
        <v>41813</v>
      </c>
      <c r="H257">
        <v>37946.300000000003</v>
      </c>
    </row>
    <row r="258" spans="1:8" x14ac:dyDescent="0.4">
      <c r="A258" s="1">
        <f t="shared" si="3"/>
        <v>43482.958333333328</v>
      </c>
      <c r="B258">
        <v>1547733600</v>
      </c>
      <c r="C258">
        <v>1.06325</v>
      </c>
      <c r="D258">
        <v>1.0635399999999999</v>
      </c>
      <c r="E258">
        <v>1.06216</v>
      </c>
      <c r="F258">
        <v>1.0631699999999999</v>
      </c>
      <c r="G258">
        <v>52651</v>
      </c>
      <c r="H258">
        <v>38468.75</v>
      </c>
    </row>
    <row r="259" spans="1:8" x14ac:dyDescent="0.4">
      <c r="A259" s="1">
        <f t="shared" ref="A259:A322" si="4">(B259+32400) / 86400 + 25569</f>
        <v>43483.125</v>
      </c>
      <c r="B259">
        <v>1547748000</v>
      </c>
      <c r="C259">
        <v>1.0631699999999999</v>
      </c>
      <c r="D259">
        <v>1.0649500000000001</v>
      </c>
      <c r="E259">
        <v>1.0624799999999901</v>
      </c>
      <c r="F259">
        <v>1.0634299999999901</v>
      </c>
      <c r="G259">
        <v>36465</v>
      </c>
      <c r="H259">
        <v>37726.35</v>
      </c>
    </row>
    <row r="260" spans="1:8" x14ac:dyDescent="0.4">
      <c r="A260" s="1">
        <f t="shared" si="4"/>
        <v>43483.291666666672</v>
      </c>
      <c r="B260">
        <v>1547762400</v>
      </c>
      <c r="C260">
        <v>1.0634299999999901</v>
      </c>
      <c r="D260">
        <v>1.0652200000000001</v>
      </c>
      <c r="E260">
        <v>1.0622799999999999</v>
      </c>
      <c r="F260">
        <v>1.0645100000000001</v>
      </c>
      <c r="G260">
        <v>42097</v>
      </c>
      <c r="H260">
        <v>37462.1</v>
      </c>
    </row>
    <row r="261" spans="1:8" x14ac:dyDescent="0.4">
      <c r="A261" s="1">
        <f t="shared" si="4"/>
        <v>43483.458333333328</v>
      </c>
      <c r="B261">
        <v>1547776800</v>
      </c>
      <c r="C261">
        <v>1.0645100000000001</v>
      </c>
      <c r="D261">
        <v>1.0646199999999999</v>
      </c>
      <c r="E261">
        <v>1.06294</v>
      </c>
      <c r="F261">
        <v>1.06338</v>
      </c>
      <c r="G261">
        <v>39822</v>
      </c>
      <c r="H261">
        <v>38834.65</v>
      </c>
    </row>
    <row r="262" spans="1:8" x14ac:dyDescent="0.4">
      <c r="A262" s="1">
        <f t="shared" si="4"/>
        <v>43483.625</v>
      </c>
      <c r="B262">
        <v>1547791200</v>
      </c>
      <c r="C262">
        <v>1.06338</v>
      </c>
      <c r="D262">
        <v>1.06382</v>
      </c>
      <c r="E262">
        <v>1.0617799999999999</v>
      </c>
      <c r="F262">
        <v>1.06335</v>
      </c>
      <c r="G262">
        <v>28233</v>
      </c>
      <c r="H262">
        <v>38777.4</v>
      </c>
    </row>
    <row r="263" spans="1:8" x14ac:dyDescent="0.4">
      <c r="A263" s="1">
        <f t="shared" si="4"/>
        <v>43483.791666666672</v>
      </c>
      <c r="B263">
        <v>1547805600</v>
      </c>
      <c r="C263">
        <v>1.06335</v>
      </c>
      <c r="D263">
        <v>1.06352</v>
      </c>
      <c r="E263">
        <v>1.06203</v>
      </c>
      <c r="F263">
        <v>1.0624</v>
      </c>
      <c r="G263">
        <v>26338</v>
      </c>
      <c r="H263">
        <v>38660.1</v>
      </c>
    </row>
    <row r="264" spans="1:8" x14ac:dyDescent="0.4">
      <c r="A264" s="1">
        <f t="shared" si="4"/>
        <v>43483.958333333328</v>
      </c>
      <c r="B264">
        <v>1547820000</v>
      </c>
      <c r="C264">
        <v>1.0624</v>
      </c>
      <c r="D264">
        <v>1.06345</v>
      </c>
      <c r="E264">
        <v>1.0615600000000001</v>
      </c>
      <c r="F264">
        <v>1.0630199999999901</v>
      </c>
      <c r="G264">
        <v>60724</v>
      </c>
      <c r="H264">
        <v>39403.800000000003</v>
      </c>
    </row>
    <row r="265" spans="1:8" x14ac:dyDescent="0.4">
      <c r="A265" s="1">
        <f t="shared" si="4"/>
        <v>43484.125</v>
      </c>
      <c r="B265">
        <v>1547834400</v>
      </c>
      <c r="C265">
        <v>1.0630199999999901</v>
      </c>
      <c r="D265">
        <v>1.06379</v>
      </c>
      <c r="E265">
        <v>1.0613599999999901</v>
      </c>
      <c r="F265">
        <v>1.0613699999999999</v>
      </c>
      <c r="G265">
        <v>14468</v>
      </c>
      <c r="H265">
        <v>37651.25</v>
      </c>
    </row>
    <row r="266" spans="1:8" x14ac:dyDescent="0.4">
      <c r="A266" s="1">
        <f t="shared" si="4"/>
        <v>43486.291666666672</v>
      </c>
      <c r="B266">
        <v>1548021600</v>
      </c>
      <c r="C266">
        <v>1.0611699999999999</v>
      </c>
      <c r="D266">
        <v>1.06463</v>
      </c>
      <c r="E266">
        <v>1.0602199999999999</v>
      </c>
      <c r="F266">
        <v>1.0637999999999901</v>
      </c>
      <c r="G266">
        <v>27907</v>
      </c>
      <c r="H266">
        <v>35976.050000000003</v>
      </c>
    </row>
    <row r="267" spans="1:8" x14ac:dyDescent="0.4">
      <c r="A267" s="1">
        <f t="shared" si="4"/>
        <v>43486.458333333328</v>
      </c>
      <c r="B267">
        <v>1548036000</v>
      </c>
      <c r="C267">
        <v>1.0637999999999901</v>
      </c>
      <c r="D267">
        <v>1.06701</v>
      </c>
      <c r="E267">
        <v>1.0637399999999999</v>
      </c>
      <c r="F267">
        <v>1.0663400000000001</v>
      </c>
      <c r="G267">
        <v>33370</v>
      </c>
      <c r="H267">
        <v>36096.949999999997</v>
      </c>
    </row>
    <row r="268" spans="1:8" x14ac:dyDescent="0.4">
      <c r="A268" s="1">
        <f t="shared" si="4"/>
        <v>43486.625</v>
      </c>
      <c r="B268">
        <v>1548050400</v>
      </c>
      <c r="C268">
        <v>1.0663400000000001</v>
      </c>
      <c r="D268">
        <v>1.0665</v>
      </c>
      <c r="E268">
        <v>1.0637699999999899</v>
      </c>
      <c r="F268">
        <v>1.0637799999999999</v>
      </c>
      <c r="G268">
        <v>24180</v>
      </c>
      <c r="H268">
        <v>35775.85</v>
      </c>
    </row>
    <row r="269" spans="1:8" x14ac:dyDescent="0.4">
      <c r="A269" s="1">
        <f t="shared" si="4"/>
        <v>43486.791666666672</v>
      </c>
      <c r="B269">
        <v>1548064800</v>
      </c>
      <c r="C269">
        <v>1.0637799999999999</v>
      </c>
      <c r="D269">
        <v>1.06463</v>
      </c>
      <c r="E269">
        <v>1.0629899999999901</v>
      </c>
      <c r="F269">
        <v>1.06351</v>
      </c>
      <c r="G269">
        <v>20470</v>
      </c>
      <c r="H269">
        <v>35197.050000000003</v>
      </c>
    </row>
    <row r="270" spans="1:8" x14ac:dyDescent="0.4">
      <c r="A270" s="1">
        <f t="shared" si="4"/>
        <v>43486.958333333328</v>
      </c>
      <c r="B270">
        <v>1548079200</v>
      </c>
      <c r="C270">
        <v>1.06351</v>
      </c>
      <c r="D270">
        <v>1.06372</v>
      </c>
      <c r="E270">
        <v>1.0628199999999901</v>
      </c>
      <c r="F270">
        <v>1.0635699999999999</v>
      </c>
      <c r="G270">
        <v>19009</v>
      </c>
      <c r="H270">
        <v>34166.65</v>
      </c>
    </row>
    <row r="271" spans="1:8" x14ac:dyDescent="0.4">
      <c r="A271" s="1">
        <f t="shared" si="4"/>
        <v>43487.125</v>
      </c>
      <c r="B271">
        <v>1548093600</v>
      </c>
      <c r="C271">
        <v>1.0635699999999999</v>
      </c>
      <c r="D271">
        <v>1.0643199999999999</v>
      </c>
      <c r="E271">
        <v>1.06304</v>
      </c>
      <c r="F271">
        <v>1.0631200000000001</v>
      </c>
      <c r="G271">
        <v>30563</v>
      </c>
      <c r="H271">
        <v>33671.1</v>
      </c>
    </row>
    <row r="272" spans="1:8" x14ac:dyDescent="0.4">
      <c r="A272" s="1">
        <f t="shared" si="4"/>
        <v>43487.291666666672</v>
      </c>
      <c r="B272">
        <v>1548108000</v>
      </c>
      <c r="C272">
        <v>1.0631200000000001</v>
      </c>
      <c r="D272">
        <v>1.06454</v>
      </c>
      <c r="E272">
        <v>1.06263</v>
      </c>
      <c r="F272">
        <v>1.0630500000000001</v>
      </c>
      <c r="G272">
        <v>20302</v>
      </c>
      <c r="H272">
        <v>32185.7</v>
      </c>
    </row>
    <row r="273" spans="1:8" x14ac:dyDescent="0.4">
      <c r="A273" s="1">
        <f t="shared" si="4"/>
        <v>43487.458333333328</v>
      </c>
      <c r="B273">
        <v>1548122400</v>
      </c>
      <c r="C273">
        <v>1.0630500000000001</v>
      </c>
      <c r="D273">
        <v>1.06315</v>
      </c>
      <c r="E273">
        <v>1.0607199999999899</v>
      </c>
      <c r="F273">
        <v>1.0614999999999899</v>
      </c>
      <c r="G273">
        <v>25893</v>
      </c>
      <c r="H273">
        <v>32462.85</v>
      </c>
    </row>
    <row r="274" spans="1:8" x14ac:dyDescent="0.4">
      <c r="A274" s="1">
        <f t="shared" si="4"/>
        <v>43487.625</v>
      </c>
      <c r="B274">
        <v>1548136800</v>
      </c>
      <c r="C274">
        <v>1.0614999999999899</v>
      </c>
      <c r="D274">
        <v>1.06307</v>
      </c>
      <c r="E274">
        <v>1.0602799999999999</v>
      </c>
      <c r="F274">
        <v>1.0619499999999999</v>
      </c>
      <c r="G274">
        <v>42983</v>
      </c>
      <c r="H274">
        <v>33001.35</v>
      </c>
    </row>
    <row r="275" spans="1:8" x14ac:dyDescent="0.4">
      <c r="A275" s="1">
        <f t="shared" si="4"/>
        <v>43487.791666666672</v>
      </c>
      <c r="B275">
        <v>1548151200</v>
      </c>
      <c r="C275">
        <v>1.0619499999999999</v>
      </c>
      <c r="D275">
        <v>1.06223</v>
      </c>
      <c r="E275">
        <v>1.06019</v>
      </c>
      <c r="F275">
        <v>1.06104</v>
      </c>
      <c r="G275">
        <v>35056</v>
      </c>
      <c r="H275">
        <v>33173.300000000003</v>
      </c>
    </row>
    <row r="276" spans="1:8" x14ac:dyDescent="0.4">
      <c r="A276" s="1">
        <f t="shared" si="4"/>
        <v>43487.958333333328</v>
      </c>
      <c r="B276">
        <v>1548165600</v>
      </c>
      <c r="C276">
        <v>1.06104</v>
      </c>
      <c r="D276">
        <v>1.06134</v>
      </c>
      <c r="E276">
        <v>1.05999</v>
      </c>
      <c r="F276">
        <v>1.0606499999999901</v>
      </c>
      <c r="G276">
        <v>48142</v>
      </c>
      <c r="H276">
        <v>33524.300000000003</v>
      </c>
    </row>
    <row r="277" spans="1:8" x14ac:dyDescent="0.4">
      <c r="A277" s="1">
        <f t="shared" si="4"/>
        <v>43488.125</v>
      </c>
      <c r="B277">
        <v>1548180000</v>
      </c>
      <c r="C277">
        <v>1.0606499999999901</v>
      </c>
      <c r="D277">
        <v>1.0606800000000001</v>
      </c>
      <c r="E277">
        <v>1.05447</v>
      </c>
      <c r="F277">
        <v>1.05453</v>
      </c>
      <c r="G277">
        <v>25141</v>
      </c>
      <c r="H277">
        <v>32690.7</v>
      </c>
    </row>
    <row r="278" spans="1:8" x14ac:dyDescent="0.4">
      <c r="A278" s="1">
        <f t="shared" si="4"/>
        <v>43488.291666666672</v>
      </c>
      <c r="B278">
        <v>1548194400</v>
      </c>
      <c r="C278">
        <v>1.05453</v>
      </c>
      <c r="D278">
        <v>1.0559699999999901</v>
      </c>
      <c r="E278">
        <v>1.0522799999999899</v>
      </c>
      <c r="F278">
        <v>1.0528599999999999</v>
      </c>
      <c r="G278">
        <v>46262</v>
      </c>
      <c r="H278">
        <v>32371.25</v>
      </c>
    </row>
    <row r="279" spans="1:8" x14ac:dyDescent="0.4">
      <c r="A279" s="1">
        <f t="shared" si="4"/>
        <v>43488.458333333328</v>
      </c>
      <c r="B279">
        <v>1548208800</v>
      </c>
      <c r="C279">
        <v>1.0528599999999999</v>
      </c>
      <c r="D279">
        <v>1.0545599999999999</v>
      </c>
      <c r="E279">
        <v>1.05213</v>
      </c>
      <c r="F279">
        <v>1.0522899999999999</v>
      </c>
      <c r="G279">
        <v>36651</v>
      </c>
      <c r="H279">
        <v>32380.55</v>
      </c>
    </row>
    <row r="280" spans="1:8" x14ac:dyDescent="0.4">
      <c r="A280" s="1">
        <f t="shared" si="4"/>
        <v>43488.625</v>
      </c>
      <c r="B280">
        <v>1548223200</v>
      </c>
      <c r="C280">
        <v>1.0522899999999999</v>
      </c>
      <c r="D280">
        <v>1.0524799999999901</v>
      </c>
      <c r="E280">
        <v>1.0506599999999999</v>
      </c>
      <c r="F280">
        <v>1.05193</v>
      </c>
      <c r="G280">
        <v>36929</v>
      </c>
      <c r="H280">
        <v>32122.15</v>
      </c>
    </row>
    <row r="281" spans="1:8" x14ac:dyDescent="0.4">
      <c r="A281" s="1">
        <f t="shared" si="4"/>
        <v>43488.791666666672</v>
      </c>
      <c r="B281">
        <v>1548237600</v>
      </c>
      <c r="C281">
        <v>1.05193</v>
      </c>
      <c r="D281">
        <v>1.0521099999999901</v>
      </c>
      <c r="E281">
        <v>1.0502199999999999</v>
      </c>
      <c r="F281">
        <v>1.0508299999999999</v>
      </c>
      <c r="G281">
        <v>36455</v>
      </c>
      <c r="H281">
        <v>31953.8</v>
      </c>
    </row>
    <row r="282" spans="1:8" x14ac:dyDescent="0.4">
      <c r="A282" s="1">
        <f t="shared" si="4"/>
        <v>43488.958333333328</v>
      </c>
      <c r="B282">
        <v>1548252000</v>
      </c>
      <c r="C282">
        <v>1.0508299999999999</v>
      </c>
      <c r="D282">
        <v>1.0517399999999999</v>
      </c>
      <c r="E282">
        <v>1.0503799999999901</v>
      </c>
      <c r="F282">
        <v>1.05149</v>
      </c>
      <c r="G282">
        <v>51463</v>
      </c>
      <c r="H282">
        <v>33115.300000000003</v>
      </c>
    </row>
    <row r="283" spans="1:8" x14ac:dyDescent="0.4">
      <c r="A283" s="1">
        <f t="shared" si="4"/>
        <v>43489.125</v>
      </c>
      <c r="B283">
        <v>1548266400</v>
      </c>
      <c r="C283">
        <v>1.05149</v>
      </c>
      <c r="D283">
        <v>1.0522499999999999</v>
      </c>
      <c r="E283">
        <v>1.0511999999999999</v>
      </c>
      <c r="F283">
        <v>1.0517099999999999</v>
      </c>
      <c r="G283">
        <v>15688</v>
      </c>
      <c r="H283">
        <v>32582.799999999999</v>
      </c>
    </row>
    <row r="284" spans="1:8" x14ac:dyDescent="0.4">
      <c r="A284" s="1">
        <f t="shared" si="4"/>
        <v>43489.291666666672</v>
      </c>
      <c r="B284">
        <v>1548280800</v>
      </c>
      <c r="C284">
        <v>1.0517099999999999</v>
      </c>
      <c r="D284">
        <v>1.0541799999999999</v>
      </c>
      <c r="E284">
        <v>1.0503</v>
      </c>
      <c r="F284">
        <v>1.0523199999999999</v>
      </c>
      <c r="G284">
        <v>44053</v>
      </c>
      <c r="H284">
        <v>31749.25</v>
      </c>
    </row>
    <row r="285" spans="1:8" x14ac:dyDescent="0.4">
      <c r="A285" s="1">
        <f t="shared" si="4"/>
        <v>43489.458333333328</v>
      </c>
      <c r="B285">
        <v>1548295200</v>
      </c>
      <c r="C285">
        <v>1.0523199999999999</v>
      </c>
      <c r="D285">
        <v>1.05237</v>
      </c>
      <c r="E285">
        <v>1.04813</v>
      </c>
      <c r="F285">
        <v>1.04819</v>
      </c>
      <c r="G285">
        <v>47596</v>
      </c>
      <c r="H285">
        <v>33405.65</v>
      </c>
    </row>
    <row r="286" spans="1:8" x14ac:dyDescent="0.4">
      <c r="A286" s="1">
        <f t="shared" si="4"/>
        <v>43489.625</v>
      </c>
      <c r="B286">
        <v>1548309600</v>
      </c>
      <c r="C286">
        <v>1.04819</v>
      </c>
      <c r="D286">
        <v>1.04864</v>
      </c>
      <c r="E286">
        <v>1.0470599999999901</v>
      </c>
      <c r="F286">
        <v>1.0478699999999901</v>
      </c>
      <c r="G286">
        <v>42136</v>
      </c>
      <c r="H286">
        <v>34117.1</v>
      </c>
    </row>
    <row r="287" spans="1:8" x14ac:dyDescent="0.4">
      <c r="A287" s="1">
        <f t="shared" si="4"/>
        <v>43489.791666666672</v>
      </c>
      <c r="B287">
        <v>1548324000</v>
      </c>
      <c r="C287">
        <v>1.0478699999999901</v>
      </c>
      <c r="D287">
        <v>1.0488</v>
      </c>
      <c r="E287">
        <v>1.04722</v>
      </c>
      <c r="F287">
        <v>1.0474600000000001</v>
      </c>
      <c r="G287">
        <v>55106</v>
      </c>
      <c r="H287">
        <v>35203.9</v>
      </c>
    </row>
    <row r="288" spans="1:8" x14ac:dyDescent="0.4">
      <c r="A288" s="1">
        <f t="shared" si="4"/>
        <v>43489.958333333328</v>
      </c>
      <c r="B288">
        <v>1548338400</v>
      </c>
      <c r="C288">
        <v>1.0474600000000001</v>
      </c>
      <c r="D288">
        <v>1.0488999999999999</v>
      </c>
      <c r="E288">
        <v>1.0465800000000001</v>
      </c>
      <c r="F288">
        <v>1.04803</v>
      </c>
      <c r="G288">
        <v>61781</v>
      </c>
      <c r="H288">
        <v>37083.949999999997</v>
      </c>
    </row>
    <row r="289" spans="1:8" x14ac:dyDescent="0.4">
      <c r="A289" s="1">
        <f t="shared" si="4"/>
        <v>43490.125</v>
      </c>
      <c r="B289">
        <v>1548352800</v>
      </c>
      <c r="C289">
        <v>1.04803</v>
      </c>
      <c r="D289">
        <v>1.04891</v>
      </c>
      <c r="E289">
        <v>1.0471599999999901</v>
      </c>
      <c r="F289">
        <v>1.0485899999999999</v>
      </c>
      <c r="G289">
        <v>18645</v>
      </c>
      <c r="H289">
        <v>36992.699999999997</v>
      </c>
    </row>
    <row r="290" spans="1:8" x14ac:dyDescent="0.4">
      <c r="A290" s="1">
        <f t="shared" si="4"/>
        <v>43490.291666666672</v>
      </c>
      <c r="B290">
        <v>1548367200</v>
      </c>
      <c r="C290">
        <v>1.0485899999999999</v>
      </c>
      <c r="D290">
        <v>1.0499799999999999</v>
      </c>
      <c r="E290">
        <v>1.0475999999999901</v>
      </c>
      <c r="F290">
        <v>1.0488500000000001</v>
      </c>
      <c r="G290">
        <v>51609</v>
      </c>
      <c r="H290">
        <v>38622.699999999997</v>
      </c>
    </row>
    <row r="291" spans="1:8" x14ac:dyDescent="0.4">
      <c r="A291" s="1">
        <f t="shared" si="4"/>
        <v>43490.458333333328</v>
      </c>
      <c r="B291">
        <v>1548381600</v>
      </c>
      <c r="C291">
        <v>1.0488500000000001</v>
      </c>
      <c r="D291">
        <v>1.04989</v>
      </c>
      <c r="E291">
        <v>1.04826</v>
      </c>
      <c r="F291">
        <v>1.04867</v>
      </c>
      <c r="G291">
        <v>50269</v>
      </c>
      <c r="H291">
        <v>39608</v>
      </c>
    </row>
    <row r="292" spans="1:8" x14ac:dyDescent="0.4">
      <c r="A292" s="1">
        <f t="shared" si="4"/>
        <v>43490.625</v>
      </c>
      <c r="B292">
        <v>1548396000</v>
      </c>
      <c r="C292">
        <v>1.04867</v>
      </c>
      <c r="D292">
        <v>1.04891</v>
      </c>
      <c r="E292">
        <v>1.0474999999999901</v>
      </c>
      <c r="F292">
        <v>1.04823</v>
      </c>
      <c r="G292">
        <v>45677</v>
      </c>
      <c r="H292">
        <v>40876.75</v>
      </c>
    </row>
    <row r="293" spans="1:8" x14ac:dyDescent="0.4">
      <c r="A293" s="1">
        <f t="shared" si="4"/>
        <v>43490.791666666672</v>
      </c>
      <c r="B293">
        <v>1548410400</v>
      </c>
      <c r="C293">
        <v>1.04823</v>
      </c>
      <c r="D293">
        <v>1.0498399999999899</v>
      </c>
      <c r="E293">
        <v>1.0480499999999999</v>
      </c>
      <c r="F293">
        <v>1.0487</v>
      </c>
      <c r="G293">
        <v>43338</v>
      </c>
      <c r="H293">
        <v>41749</v>
      </c>
    </row>
    <row r="294" spans="1:8" x14ac:dyDescent="0.4">
      <c r="A294" s="1">
        <f t="shared" si="4"/>
        <v>43490.958333333328</v>
      </c>
      <c r="B294">
        <v>1548424800</v>
      </c>
      <c r="C294">
        <v>1.0487</v>
      </c>
      <c r="D294">
        <v>1.04976</v>
      </c>
      <c r="E294">
        <v>1.04803</v>
      </c>
      <c r="F294">
        <v>1.04911</v>
      </c>
      <c r="G294">
        <v>58193</v>
      </c>
      <c r="H294">
        <v>42509.5</v>
      </c>
    </row>
    <row r="295" spans="1:8" x14ac:dyDescent="0.4">
      <c r="A295" s="1">
        <f t="shared" si="4"/>
        <v>43491.125</v>
      </c>
      <c r="B295">
        <v>1548439200</v>
      </c>
      <c r="C295">
        <v>1.04911</v>
      </c>
      <c r="D295">
        <v>1.0501799999999999</v>
      </c>
      <c r="E295">
        <v>1.0482099999999901</v>
      </c>
      <c r="F295">
        <v>1.04915</v>
      </c>
      <c r="G295">
        <v>17247</v>
      </c>
      <c r="H295">
        <v>41619.050000000003</v>
      </c>
    </row>
    <row r="296" spans="1:8" x14ac:dyDescent="0.4">
      <c r="A296" s="1">
        <f t="shared" si="4"/>
        <v>43493.291666666672</v>
      </c>
      <c r="B296">
        <v>1548626400</v>
      </c>
      <c r="C296">
        <v>1.04989</v>
      </c>
      <c r="D296">
        <v>1.05097</v>
      </c>
      <c r="E296">
        <v>1.0490200000000001</v>
      </c>
      <c r="F296">
        <v>1.0499000000000001</v>
      </c>
      <c r="G296">
        <v>29941</v>
      </c>
      <c r="H296">
        <v>40709</v>
      </c>
    </row>
    <row r="297" spans="1:8" x14ac:dyDescent="0.4">
      <c r="A297" s="1">
        <f t="shared" si="4"/>
        <v>43493.458333333328</v>
      </c>
      <c r="B297">
        <v>1548640800</v>
      </c>
      <c r="C297">
        <v>1.0499000000000001</v>
      </c>
      <c r="D297">
        <v>1.0502</v>
      </c>
      <c r="E297">
        <v>1.04741</v>
      </c>
      <c r="F297">
        <v>1.04789</v>
      </c>
      <c r="G297">
        <v>33162</v>
      </c>
      <c r="H297">
        <v>41110.050000000003</v>
      </c>
    </row>
    <row r="298" spans="1:8" x14ac:dyDescent="0.4">
      <c r="A298" s="1">
        <f t="shared" si="4"/>
        <v>43493.625</v>
      </c>
      <c r="B298">
        <v>1548655200</v>
      </c>
      <c r="C298">
        <v>1.04789</v>
      </c>
      <c r="D298">
        <v>1.0491599999999901</v>
      </c>
      <c r="E298">
        <v>1.0476999999999901</v>
      </c>
      <c r="F298">
        <v>1.0484899999999999</v>
      </c>
      <c r="G298">
        <v>35817</v>
      </c>
      <c r="H298">
        <v>40587.800000000003</v>
      </c>
    </row>
    <row r="299" spans="1:8" x14ac:dyDescent="0.4">
      <c r="A299" s="1">
        <f t="shared" si="4"/>
        <v>43493.791666666672</v>
      </c>
      <c r="B299">
        <v>1548669600</v>
      </c>
      <c r="C299">
        <v>1.0484899999999999</v>
      </c>
      <c r="D299">
        <v>1.04949</v>
      </c>
      <c r="E299">
        <v>1.04758</v>
      </c>
      <c r="F299">
        <v>1.0485599999999999</v>
      </c>
      <c r="G299">
        <v>30287</v>
      </c>
      <c r="H299">
        <v>40269.599999999999</v>
      </c>
    </row>
    <row r="300" spans="1:8" x14ac:dyDescent="0.4">
      <c r="A300" s="1">
        <f t="shared" si="4"/>
        <v>43493.958333333328</v>
      </c>
      <c r="B300">
        <v>1548684000</v>
      </c>
      <c r="C300">
        <v>1.0485599999999999</v>
      </c>
      <c r="D300">
        <v>1.0492999999999999</v>
      </c>
      <c r="E300">
        <v>1.04739</v>
      </c>
      <c r="F300">
        <v>1.0485</v>
      </c>
      <c r="G300">
        <v>42569</v>
      </c>
      <c r="H300">
        <v>40551.599999999999</v>
      </c>
    </row>
    <row r="301" spans="1:8" x14ac:dyDescent="0.4">
      <c r="A301" s="1">
        <f t="shared" si="4"/>
        <v>43494.125</v>
      </c>
      <c r="B301">
        <v>1548698400</v>
      </c>
      <c r="C301">
        <v>1.0485</v>
      </c>
      <c r="D301">
        <v>1.0495699999999999</v>
      </c>
      <c r="E301">
        <v>1.0482400000000001</v>
      </c>
      <c r="F301">
        <v>1.0489299999999999</v>
      </c>
      <c r="G301">
        <v>13506</v>
      </c>
      <c r="H301">
        <v>39404.15</v>
      </c>
    </row>
    <row r="302" spans="1:8" x14ac:dyDescent="0.4">
      <c r="A302" s="1">
        <f t="shared" si="4"/>
        <v>43494.291666666672</v>
      </c>
      <c r="B302">
        <v>1548712800</v>
      </c>
      <c r="C302">
        <v>1.0489299999999999</v>
      </c>
      <c r="D302">
        <v>1.04956</v>
      </c>
      <c r="E302">
        <v>1.04633</v>
      </c>
      <c r="F302">
        <v>1.04762</v>
      </c>
      <c r="G302">
        <v>36043</v>
      </c>
      <c r="H302">
        <v>38633.15</v>
      </c>
    </row>
    <row r="303" spans="1:8" x14ac:dyDescent="0.4">
      <c r="A303" s="1">
        <f t="shared" si="4"/>
        <v>43494.458333333328</v>
      </c>
      <c r="B303">
        <v>1548727200</v>
      </c>
      <c r="C303">
        <v>1.04762</v>
      </c>
      <c r="D303">
        <v>1.0484599999999999</v>
      </c>
      <c r="E303">
        <v>1.0464100000000001</v>
      </c>
      <c r="F303">
        <v>1.04677</v>
      </c>
      <c r="G303">
        <v>38423</v>
      </c>
      <c r="H303">
        <v>39769.9</v>
      </c>
    </row>
    <row r="304" spans="1:8" x14ac:dyDescent="0.4">
      <c r="A304" s="1">
        <f t="shared" si="4"/>
        <v>43494.625</v>
      </c>
      <c r="B304">
        <v>1548741600</v>
      </c>
      <c r="C304">
        <v>1.04677</v>
      </c>
      <c r="D304">
        <v>1.0469899999999901</v>
      </c>
      <c r="E304">
        <v>1.0449999999999999</v>
      </c>
      <c r="F304">
        <v>1.0460499999999999</v>
      </c>
      <c r="G304">
        <v>36656</v>
      </c>
      <c r="H304">
        <v>39400.050000000003</v>
      </c>
    </row>
    <row r="305" spans="1:8" x14ac:dyDescent="0.4">
      <c r="A305" s="1">
        <f t="shared" si="4"/>
        <v>43494.791666666672</v>
      </c>
      <c r="B305">
        <v>1548756000</v>
      </c>
      <c r="C305">
        <v>1.0460499999999999</v>
      </c>
      <c r="D305">
        <v>1.0471599999999901</v>
      </c>
      <c r="E305">
        <v>1.04603</v>
      </c>
      <c r="F305">
        <v>1.0466599999999999</v>
      </c>
      <c r="G305">
        <v>36073</v>
      </c>
      <c r="H305">
        <v>38823.9</v>
      </c>
    </row>
    <row r="306" spans="1:8" x14ac:dyDescent="0.4">
      <c r="A306" s="1">
        <f t="shared" si="4"/>
        <v>43494.958333333328</v>
      </c>
      <c r="B306">
        <v>1548770400</v>
      </c>
      <c r="C306">
        <v>1.0466599999999999</v>
      </c>
      <c r="D306">
        <v>1.0473600000000001</v>
      </c>
      <c r="E306">
        <v>1.0459799999999999</v>
      </c>
      <c r="F306">
        <v>1.04721</v>
      </c>
      <c r="G306">
        <v>52055</v>
      </c>
      <c r="H306">
        <v>39319.85</v>
      </c>
    </row>
    <row r="307" spans="1:8" x14ac:dyDescent="0.4">
      <c r="A307" s="1">
        <f t="shared" si="4"/>
        <v>43495.125</v>
      </c>
      <c r="B307">
        <v>1548784800</v>
      </c>
      <c r="C307">
        <v>1.04721</v>
      </c>
      <c r="D307">
        <v>1.0473999999999899</v>
      </c>
      <c r="E307">
        <v>1.04674</v>
      </c>
      <c r="F307">
        <v>1.04687</v>
      </c>
      <c r="G307">
        <v>22285</v>
      </c>
      <c r="H307">
        <v>37678.800000000003</v>
      </c>
    </row>
    <row r="308" spans="1:8" x14ac:dyDescent="0.4">
      <c r="A308" s="1">
        <f t="shared" si="4"/>
        <v>43495.291666666672</v>
      </c>
      <c r="B308">
        <v>1548799200</v>
      </c>
      <c r="C308">
        <v>1.04687</v>
      </c>
      <c r="D308">
        <v>1.05247</v>
      </c>
      <c r="E308">
        <v>1.04653</v>
      </c>
      <c r="F308">
        <v>1.0512599999999901</v>
      </c>
      <c r="G308">
        <v>50767</v>
      </c>
      <c r="H308">
        <v>37128.1</v>
      </c>
    </row>
    <row r="309" spans="1:8" x14ac:dyDescent="0.4">
      <c r="A309" s="1">
        <f t="shared" si="4"/>
        <v>43495.458333333328</v>
      </c>
      <c r="B309">
        <v>1548813600</v>
      </c>
      <c r="C309">
        <v>1.0512599999999901</v>
      </c>
      <c r="D309">
        <v>1.0520799999999999</v>
      </c>
      <c r="E309">
        <v>1.05016</v>
      </c>
      <c r="F309">
        <v>1.0502099999999901</v>
      </c>
      <c r="G309">
        <v>41118</v>
      </c>
      <c r="H309">
        <v>38251.75</v>
      </c>
    </row>
    <row r="310" spans="1:8" x14ac:dyDescent="0.4">
      <c r="A310" s="1">
        <f t="shared" si="4"/>
        <v>43495.625</v>
      </c>
      <c r="B310">
        <v>1548828000</v>
      </c>
      <c r="C310">
        <v>1.0502099999999901</v>
      </c>
      <c r="D310">
        <v>1.0529599999999999</v>
      </c>
      <c r="E310">
        <v>1.0497699999999901</v>
      </c>
      <c r="F310">
        <v>1.05291</v>
      </c>
      <c r="G310">
        <v>57567</v>
      </c>
      <c r="H310">
        <v>38549.65</v>
      </c>
    </row>
    <row r="311" spans="1:8" x14ac:dyDescent="0.4">
      <c r="A311" s="1">
        <f t="shared" si="4"/>
        <v>43495.791666666672</v>
      </c>
      <c r="B311">
        <v>1548842400</v>
      </c>
      <c r="C311">
        <v>1.05291</v>
      </c>
      <c r="D311">
        <v>1.0530200000000001</v>
      </c>
      <c r="E311">
        <v>1.0522499999999999</v>
      </c>
      <c r="F311">
        <v>1.05226</v>
      </c>
      <c r="G311">
        <v>41894</v>
      </c>
      <c r="H311">
        <v>38130.9</v>
      </c>
    </row>
    <row r="312" spans="1:8" x14ac:dyDescent="0.4">
      <c r="A312" s="1">
        <f t="shared" si="4"/>
        <v>43495.958333333328</v>
      </c>
      <c r="B312">
        <v>1548856800</v>
      </c>
      <c r="C312">
        <v>1.05226</v>
      </c>
      <c r="D312">
        <v>1.05297</v>
      </c>
      <c r="E312">
        <v>1.0519700000000001</v>
      </c>
      <c r="F312">
        <v>1.0527299999999999</v>
      </c>
      <c r="G312">
        <v>46184</v>
      </c>
      <c r="H312">
        <v>38156.25</v>
      </c>
    </row>
    <row r="313" spans="1:8" x14ac:dyDescent="0.4">
      <c r="A313" s="1">
        <f t="shared" si="4"/>
        <v>43496.125</v>
      </c>
      <c r="B313">
        <v>1548871200</v>
      </c>
      <c r="C313">
        <v>1.0527299999999999</v>
      </c>
      <c r="D313">
        <v>1.0535600000000001</v>
      </c>
      <c r="E313">
        <v>1.0502400000000001</v>
      </c>
      <c r="F313">
        <v>1.05067</v>
      </c>
      <c r="G313">
        <v>66280</v>
      </c>
      <c r="H313">
        <v>39303.35</v>
      </c>
    </row>
    <row r="314" spans="1:8" x14ac:dyDescent="0.4">
      <c r="A314" s="1">
        <f t="shared" si="4"/>
        <v>43496.291666666672</v>
      </c>
      <c r="B314">
        <v>1548885600</v>
      </c>
      <c r="C314">
        <v>1.05067</v>
      </c>
      <c r="D314">
        <v>1.05209</v>
      </c>
      <c r="E314">
        <v>1.0488899999999901</v>
      </c>
      <c r="F314">
        <v>1.0516699999999899</v>
      </c>
      <c r="G314">
        <v>44436</v>
      </c>
      <c r="H314">
        <v>38615.5</v>
      </c>
    </row>
    <row r="315" spans="1:8" x14ac:dyDescent="0.4">
      <c r="A315" s="1">
        <f t="shared" si="4"/>
        <v>43496.458333333328</v>
      </c>
      <c r="B315">
        <v>1548900000</v>
      </c>
      <c r="C315">
        <v>1.0516699999999899</v>
      </c>
      <c r="D315">
        <v>1.05209</v>
      </c>
      <c r="E315">
        <v>1.05036</v>
      </c>
      <c r="F315">
        <v>1.05165</v>
      </c>
      <c r="G315">
        <v>35889</v>
      </c>
      <c r="H315">
        <v>39547.599999999999</v>
      </c>
    </row>
    <row r="316" spans="1:8" x14ac:dyDescent="0.4">
      <c r="A316" s="1">
        <f t="shared" si="4"/>
        <v>43496.625</v>
      </c>
      <c r="B316">
        <v>1548914400</v>
      </c>
      <c r="C316">
        <v>1.05165</v>
      </c>
      <c r="D316">
        <v>1.05264</v>
      </c>
      <c r="E316">
        <v>1.0510899999999901</v>
      </c>
      <c r="F316">
        <v>1.0522799999999899</v>
      </c>
      <c r="G316">
        <v>58302</v>
      </c>
      <c r="H316">
        <v>40965.65</v>
      </c>
    </row>
    <row r="317" spans="1:8" x14ac:dyDescent="0.4">
      <c r="A317" s="1">
        <f t="shared" si="4"/>
        <v>43496.791666666672</v>
      </c>
      <c r="B317">
        <v>1548928800</v>
      </c>
      <c r="C317">
        <v>1.0522799999999899</v>
      </c>
      <c r="D317">
        <v>1.05331</v>
      </c>
      <c r="E317">
        <v>1.0506499999999901</v>
      </c>
      <c r="F317">
        <v>1.0507899999999999</v>
      </c>
      <c r="G317">
        <v>60288</v>
      </c>
      <c r="H317">
        <v>42321.95</v>
      </c>
    </row>
    <row r="318" spans="1:8" x14ac:dyDescent="0.4">
      <c r="A318" s="1">
        <f t="shared" si="4"/>
        <v>43496.958333333328</v>
      </c>
      <c r="B318">
        <v>1548943200</v>
      </c>
      <c r="C318">
        <v>1.0507899999999999</v>
      </c>
      <c r="D318">
        <v>1.05219</v>
      </c>
      <c r="E318">
        <v>1.0502199999999999</v>
      </c>
      <c r="F318">
        <v>1.0514600000000001</v>
      </c>
      <c r="G318">
        <v>65155</v>
      </c>
      <c r="H318">
        <v>43788.85</v>
      </c>
    </row>
    <row r="319" spans="1:8" x14ac:dyDescent="0.4">
      <c r="A319" s="1">
        <f t="shared" si="4"/>
        <v>43497.125</v>
      </c>
      <c r="B319">
        <v>1548957600</v>
      </c>
      <c r="C319">
        <v>1.0514600000000001</v>
      </c>
      <c r="D319">
        <v>1.05203</v>
      </c>
      <c r="E319">
        <v>1.0506800000000001</v>
      </c>
      <c r="F319">
        <v>1.05071</v>
      </c>
      <c r="G319">
        <v>19170</v>
      </c>
      <c r="H319">
        <v>43233</v>
      </c>
    </row>
    <row r="320" spans="1:8" x14ac:dyDescent="0.4">
      <c r="A320" s="1">
        <f t="shared" si="4"/>
        <v>43497.291666666672</v>
      </c>
      <c r="B320">
        <v>1548972000</v>
      </c>
      <c r="C320">
        <v>1.05071</v>
      </c>
      <c r="D320">
        <v>1.0519099999999999</v>
      </c>
      <c r="E320">
        <v>1.0485899999999999</v>
      </c>
      <c r="F320">
        <v>1.04887</v>
      </c>
      <c r="G320">
        <v>36282</v>
      </c>
      <c r="H320">
        <v>42918.65</v>
      </c>
    </row>
    <row r="321" spans="1:8" x14ac:dyDescent="0.4">
      <c r="A321" s="1">
        <f t="shared" si="4"/>
        <v>43497.458333333328</v>
      </c>
      <c r="B321">
        <v>1548986400</v>
      </c>
      <c r="C321">
        <v>1.04887</v>
      </c>
      <c r="D321">
        <v>1.04942</v>
      </c>
      <c r="E321">
        <v>1.0470999999999999</v>
      </c>
      <c r="F321">
        <v>1.04772</v>
      </c>
      <c r="G321">
        <v>40902</v>
      </c>
      <c r="H321">
        <v>44288.45</v>
      </c>
    </row>
    <row r="322" spans="1:8" x14ac:dyDescent="0.4">
      <c r="A322" s="1">
        <f t="shared" si="4"/>
        <v>43497.625</v>
      </c>
      <c r="B322">
        <v>1549000800</v>
      </c>
      <c r="C322">
        <v>1.04772</v>
      </c>
      <c r="D322">
        <v>1.0487899999999999</v>
      </c>
      <c r="E322">
        <v>1.0475699999999999</v>
      </c>
      <c r="F322">
        <v>1.0484799999999901</v>
      </c>
      <c r="G322">
        <v>42536</v>
      </c>
      <c r="H322">
        <v>44613.1</v>
      </c>
    </row>
    <row r="323" spans="1:8" x14ac:dyDescent="0.4">
      <c r="A323" s="1">
        <f t="shared" ref="A323:A386" si="5">(B323+32400) / 86400 + 25569</f>
        <v>43497.791666666672</v>
      </c>
      <c r="B323">
        <v>1549015200</v>
      </c>
      <c r="C323">
        <v>1.0484799999999901</v>
      </c>
      <c r="D323">
        <v>1.0498000000000001</v>
      </c>
      <c r="E323">
        <v>1.0480399999999901</v>
      </c>
      <c r="F323">
        <v>1.04922</v>
      </c>
      <c r="G323">
        <v>51910</v>
      </c>
      <c r="H323">
        <v>45287.45</v>
      </c>
    </row>
    <row r="324" spans="1:8" x14ac:dyDescent="0.4">
      <c r="A324" s="1">
        <f t="shared" si="5"/>
        <v>43497.958333333328</v>
      </c>
      <c r="B324">
        <v>1549029600</v>
      </c>
      <c r="C324">
        <v>1.04922</v>
      </c>
      <c r="D324">
        <v>1.05139</v>
      </c>
      <c r="E324">
        <v>1.0487899999999999</v>
      </c>
      <c r="F324">
        <v>1.05108</v>
      </c>
      <c r="G324">
        <v>62089</v>
      </c>
      <c r="H324">
        <v>46559.1</v>
      </c>
    </row>
    <row r="325" spans="1:8" x14ac:dyDescent="0.4">
      <c r="A325" s="1">
        <f t="shared" si="5"/>
        <v>43498.125</v>
      </c>
      <c r="B325">
        <v>1549044000</v>
      </c>
      <c r="C325">
        <v>1.05108</v>
      </c>
      <c r="D325">
        <v>1.0515699999999999</v>
      </c>
      <c r="E325">
        <v>1.0505</v>
      </c>
      <c r="F325">
        <v>1.0511699999999999</v>
      </c>
      <c r="G325">
        <v>13420</v>
      </c>
      <c r="H325">
        <v>45426.45</v>
      </c>
    </row>
    <row r="326" spans="1:8" x14ac:dyDescent="0.4">
      <c r="A326" s="1">
        <f t="shared" si="5"/>
        <v>43500.291666666672</v>
      </c>
      <c r="B326">
        <v>1549231200</v>
      </c>
      <c r="C326">
        <v>1.0501499999999999</v>
      </c>
      <c r="D326">
        <v>1.05105</v>
      </c>
      <c r="E326">
        <v>1.04827</v>
      </c>
      <c r="F326">
        <v>1.04904</v>
      </c>
      <c r="G326">
        <v>28061</v>
      </c>
      <c r="H326">
        <v>44226.75</v>
      </c>
    </row>
    <row r="327" spans="1:8" x14ac:dyDescent="0.4">
      <c r="A327" s="1">
        <f t="shared" si="5"/>
        <v>43500.458333333328</v>
      </c>
      <c r="B327">
        <v>1549245600</v>
      </c>
      <c r="C327">
        <v>1.04904</v>
      </c>
      <c r="D327">
        <v>1.04972</v>
      </c>
      <c r="E327">
        <v>1.0484799999999901</v>
      </c>
      <c r="F327">
        <v>1.04938</v>
      </c>
      <c r="G327">
        <v>33962</v>
      </c>
      <c r="H327">
        <v>44810.6</v>
      </c>
    </row>
    <row r="328" spans="1:8" x14ac:dyDescent="0.4">
      <c r="A328" s="1">
        <f t="shared" si="5"/>
        <v>43500.625</v>
      </c>
      <c r="B328">
        <v>1549260000</v>
      </c>
      <c r="C328">
        <v>1.04938</v>
      </c>
      <c r="D328">
        <v>1.0499499999999999</v>
      </c>
      <c r="E328">
        <v>1.0485199999999999</v>
      </c>
      <c r="F328">
        <v>1.04908</v>
      </c>
      <c r="G328">
        <v>40844</v>
      </c>
      <c r="H328">
        <v>44314.45</v>
      </c>
    </row>
    <row r="329" spans="1:8" x14ac:dyDescent="0.4">
      <c r="A329" s="1">
        <f t="shared" si="5"/>
        <v>43500.791666666672</v>
      </c>
      <c r="B329">
        <v>1549274400</v>
      </c>
      <c r="C329">
        <v>1.04908</v>
      </c>
      <c r="D329">
        <v>1.0498399999999899</v>
      </c>
      <c r="E329">
        <v>1.04871</v>
      </c>
      <c r="F329">
        <v>1.04983</v>
      </c>
      <c r="G329">
        <v>38109</v>
      </c>
      <c r="H329">
        <v>44164</v>
      </c>
    </row>
    <row r="330" spans="1:8" x14ac:dyDescent="0.4">
      <c r="A330" s="1">
        <f t="shared" si="5"/>
        <v>43500.958333333328</v>
      </c>
      <c r="B330">
        <v>1549288800</v>
      </c>
      <c r="C330">
        <v>1.04983</v>
      </c>
      <c r="D330">
        <v>1.04999</v>
      </c>
      <c r="E330">
        <v>1.0485499999999901</v>
      </c>
      <c r="F330">
        <v>1.0495099999999999</v>
      </c>
      <c r="G330">
        <v>46090</v>
      </c>
      <c r="H330">
        <v>43590.15</v>
      </c>
    </row>
    <row r="331" spans="1:8" x14ac:dyDescent="0.4">
      <c r="A331" s="1">
        <f t="shared" si="5"/>
        <v>43501.125</v>
      </c>
      <c r="B331">
        <v>1549303200</v>
      </c>
      <c r="C331">
        <v>1.0495099999999999</v>
      </c>
      <c r="D331">
        <v>1.04986</v>
      </c>
      <c r="E331">
        <v>1.0488899999999901</v>
      </c>
      <c r="F331">
        <v>1.0491200000000001</v>
      </c>
      <c r="G331">
        <v>12005</v>
      </c>
      <c r="H331">
        <v>42095.7</v>
      </c>
    </row>
    <row r="332" spans="1:8" x14ac:dyDescent="0.4">
      <c r="A332" s="1">
        <f t="shared" si="5"/>
        <v>43501.291666666672</v>
      </c>
      <c r="B332">
        <v>1549317600</v>
      </c>
      <c r="C332">
        <v>1.0491200000000001</v>
      </c>
      <c r="D332">
        <v>1.04949</v>
      </c>
      <c r="E332">
        <v>1.04572</v>
      </c>
      <c r="F332">
        <v>1.04582</v>
      </c>
      <c r="G332">
        <v>35699</v>
      </c>
      <c r="H332">
        <v>41571.449999999997</v>
      </c>
    </row>
    <row r="333" spans="1:8" x14ac:dyDescent="0.4">
      <c r="A333" s="1">
        <f t="shared" si="5"/>
        <v>43501.458333333328</v>
      </c>
      <c r="B333">
        <v>1549332000</v>
      </c>
      <c r="C333">
        <v>1.04582</v>
      </c>
      <c r="D333">
        <v>1.05301</v>
      </c>
      <c r="E333">
        <v>1.0455999999999901</v>
      </c>
      <c r="F333">
        <v>1.05253</v>
      </c>
      <c r="G333">
        <v>44292</v>
      </c>
      <c r="H333">
        <v>40472.050000000003</v>
      </c>
    </row>
    <row r="334" spans="1:8" x14ac:dyDescent="0.4">
      <c r="A334" s="1">
        <f t="shared" si="5"/>
        <v>43501.625</v>
      </c>
      <c r="B334">
        <v>1549346400</v>
      </c>
      <c r="C334">
        <v>1.05253</v>
      </c>
      <c r="D334">
        <v>1.0527899999999999</v>
      </c>
      <c r="E334">
        <v>1.05098</v>
      </c>
      <c r="F334">
        <v>1.0513299999999901</v>
      </c>
      <c r="G334">
        <v>34418</v>
      </c>
      <c r="H334">
        <v>39971.15</v>
      </c>
    </row>
    <row r="335" spans="1:8" x14ac:dyDescent="0.4">
      <c r="A335" s="1">
        <f t="shared" si="5"/>
        <v>43501.791666666672</v>
      </c>
      <c r="B335">
        <v>1549360800</v>
      </c>
      <c r="C335">
        <v>1.0513299999999901</v>
      </c>
      <c r="D335">
        <v>1.0515699999999999</v>
      </c>
      <c r="E335">
        <v>1.0494399999999999</v>
      </c>
      <c r="F335">
        <v>1.0495399999999999</v>
      </c>
      <c r="G335">
        <v>36478</v>
      </c>
      <c r="H335">
        <v>40000.6</v>
      </c>
    </row>
    <row r="336" spans="1:8" x14ac:dyDescent="0.4">
      <c r="A336" s="1">
        <f t="shared" si="5"/>
        <v>43501.958333333328</v>
      </c>
      <c r="B336">
        <v>1549375200</v>
      </c>
      <c r="C336">
        <v>1.0495399999999999</v>
      </c>
      <c r="D336">
        <v>1.0503099999999901</v>
      </c>
      <c r="E336">
        <v>1.0491599999999901</v>
      </c>
      <c r="F336">
        <v>1.0492900000000001</v>
      </c>
      <c r="G336">
        <v>37630</v>
      </c>
      <c r="H336">
        <v>38967</v>
      </c>
    </row>
    <row r="337" spans="1:8" x14ac:dyDescent="0.4">
      <c r="A337" s="1">
        <f t="shared" si="5"/>
        <v>43502.125</v>
      </c>
      <c r="B337">
        <v>1549389600</v>
      </c>
      <c r="C337">
        <v>1.0492900000000001</v>
      </c>
      <c r="D337">
        <v>1.0495399999999999</v>
      </c>
      <c r="E337">
        <v>1.0487199999999901</v>
      </c>
      <c r="F337">
        <v>1.04874</v>
      </c>
      <c r="G337">
        <v>11468</v>
      </c>
      <c r="H337">
        <v>36526</v>
      </c>
    </row>
    <row r="338" spans="1:8" x14ac:dyDescent="0.4">
      <c r="A338" s="1">
        <f t="shared" si="5"/>
        <v>43502.291666666672</v>
      </c>
      <c r="B338">
        <v>1549404000</v>
      </c>
      <c r="C338">
        <v>1.04874</v>
      </c>
      <c r="D338">
        <v>1.04992</v>
      </c>
      <c r="E338">
        <v>1.04155</v>
      </c>
      <c r="F338">
        <v>1.04247</v>
      </c>
      <c r="G338">
        <v>43334</v>
      </c>
      <c r="H338">
        <v>35434.949999999997</v>
      </c>
    </row>
    <row r="339" spans="1:8" x14ac:dyDescent="0.4">
      <c r="A339" s="1">
        <f t="shared" si="5"/>
        <v>43502.458333333328</v>
      </c>
      <c r="B339">
        <v>1549418400</v>
      </c>
      <c r="C339">
        <v>1.04247</v>
      </c>
      <c r="D339">
        <v>1.0426899999999999</v>
      </c>
      <c r="E339">
        <v>1.04027</v>
      </c>
      <c r="F339">
        <v>1.04129</v>
      </c>
      <c r="G339">
        <v>45594</v>
      </c>
      <c r="H339">
        <v>36756.15</v>
      </c>
    </row>
    <row r="340" spans="1:8" x14ac:dyDescent="0.4">
      <c r="A340" s="1">
        <f t="shared" si="5"/>
        <v>43502.625</v>
      </c>
      <c r="B340">
        <v>1549432800</v>
      </c>
      <c r="C340">
        <v>1.04129</v>
      </c>
      <c r="D340">
        <v>1.04155</v>
      </c>
      <c r="E340">
        <v>1.0399</v>
      </c>
      <c r="F340">
        <v>1.0408899999999901</v>
      </c>
      <c r="G340">
        <v>45603</v>
      </c>
      <c r="H340">
        <v>37222.199999999997</v>
      </c>
    </row>
    <row r="341" spans="1:8" x14ac:dyDescent="0.4">
      <c r="A341" s="1">
        <f t="shared" si="5"/>
        <v>43502.791666666672</v>
      </c>
      <c r="B341">
        <v>1549447200</v>
      </c>
      <c r="C341">
        <v>1.0408899999999901</v>
      </c>
      <c r="D341">
        <v>1.04192</v>
      </c>
      <c r="E341">
        <v>1.0399099999999999</v>
      </c>
      <c r="F341">
        <v>1.04074</v>
      </c>
      <c r="G341">
        <v>35819</v>
      </c>
      <c r="H341">
        <v>36968.050000000003</v>
      </c>
    </row>
    <row r="342" spans="1:8" x14ac:dyDescent="0.4">
      <c r="A342" s="1">
        <f t="shared" si="5"/>
        <v>43502.958333333328</v>
      </c>
      <c r="B342">
        <v>1549461600</v>
      </c>
      <c r="C342">
        <v>1.04074</v>
      </c>
      <c r="D342">
        <v>1.0428500000000001</v>
      </c>
      <c r="E342">
        <v>1.0404</v>
      </c>
      <c r="F342">
        <v>1.0414699999999999</v>
      </c>
      <c r="G342">
        <v>37476</v>
      </c>
      <c r="H342">
        <v>36715.050000000003</v>
      </c>
    </row>
    <row r="343" spans="1:8" x14ac:dyDescent="0.4">
      <c r="A343" s="1">
        <f t="shared" si="5"/>
        <v>43503.125</v>
      </c>
      <c r="B343">
        <v>1549476000</v>
      </c>
      <c r="C343">
        <v>1.0414699999999999</v>
      </c>
      <c r="D343">
        <v>1.0501499999999999</v>
      </c>
      <c r="E343">
        <v>1.0409599999999899</v>
      </c>
      <c r="F343">
        <v>1.0485899999999999</v>
      </c>
      <c r="G343">
        <v>27596</v>
      </c>
      <c r="H343">
        <v>35499.35</v>
      </c>
    </row>
    <row r="344" spans="1:8" x14ac:dyDescent="0.4">
      <c r="A344" s="1">
        <f t="shared" si="5"/>
        <v>43503.291666666672</v>
      </c>
      <c r="B344">
        <v>1549490400</v>
      </c>
      <c r="C344">
        <v>1.0485899999999999</v>
      </c>
      <c r="D344">
        <v>1.0515699999999999</v>
      </c>
      <c r="E344">
        <v>1.04806</v>
      </c>
      <c r="F344">
        <v>1.0509500000000001</v>
      </c>
      <c r="G344">
        <v>39254</v>
      </c>
      <c r="H344">
        <v>34357.599999999999</v>
      </c>
    </row>
    <row r="345" spans="1:8" x14ac:dyDescent="0.4">
      <c r="A345" s="1">
        <f t="shared" si="5"/>
        <v>43503.458333333328</v>
      </c>
      <c r="B345">
        <v>1549504800</v>
      </c>
      <c r="C345">
        <v>1.0509500000000001</v>
      </c>
      <c r="D345">
        <v>1.0527599999999999</v>
      </c>
      <c r="E345">
        <v>1.0508500000000001</v>
      </c>
      <c r="F345">
        <v>1.05182</v>
      </c>
      <c r="G345">
        <v>27559</v>
      </c>
      <c r="H345">
        <v>35064.550000000003</v>
      </c>
    </row>
    <row r="346" spans="1:8" x14ac:dyDescent="0.4">
      <c r="A346" s="1">
        <f t="shared" si="5"/>
        <v>43503.625</v>
      </c>
      <c r="B346">
        <v>1549519200</v>
      </c>
      <c r="C346">
        <v>1.05182</v>
      </c>
      <c r="D346">
        <v>1.0522899999999999</v>
      </c>
      <c r="E346">
        <v>1.0506199999999899</v>
      </c>
      <c r="F346">
        <v>1.05115</v>
      </c>
      <c r="G346">
        <v>40588</v>
      </c>
      <c r="H346">
        <v>35690.9</v>
      </c>
    </row>
    <row r="347" spans="1:8" x14ac:dyDescent="0.4">
      <c r="A347" s="1">
        <f t="shared" si="5"/>
        <v>43503.791666666672</v>
      </c>
      <c r="B347">
        <v>1549533600</v>
      </c>
      <c r="C347">
        <v>1.05115</v>
      </c>
      <c r="D347">
        <v>1.0523899999999999</v>
      </c>
      <c r="E347">
        <v>1.0504499999999899</v>
      </c>
      <c r="F347">
        <v>1.0519099999999999</v>
      </c>
      <c r="G347">
        <v>44325</v>
      </c>
      <c r="H347">
        <v>36209.050000000003</v>
      </c>
    </row>
    <row r="348" spans="1:8" x14ac:dyDescent="0.4">
      <c r="A348" s="1">
        <f t="shared" si="5"/>
        <v>43503.958333333328</v>
      </c>
      <c r="B348">
        <v>1549548000</v>
      </c>
      <c r="C348">
        <v>1.0519099999999999</v>
      </c>
      <c r="D348">
        <v>1.0522099999999901</v>
      </c>
      <c r="E348">
        <v>1.0489199999999901</v>
      </c>
      <c r="F348">
        <v>1.0502799999999901</v>
      </c>
      <c r="G348">
        <v>50757</v>
      </c>
      <c r="H348">
        <v>36704.699999999997</v>
      </c>
    </row>
    <row r="349" spans="1:8" x14ac:dyDescent="0.4">
      <c r="A349" s="1">
        <f t="shared" si="5"/>
        <v>43504.125</v>
      </c>
      <c r="B349">
        <v>1549562400</v>
      </c>
      <c r="C349">
        <v>1.0502799999999901</v>
      </c>
      <c r="D349">
        <v>1.0524899999999999</v>
      </c>
      <c r="E349">
        <v>1.0501199999999999</v>
      </c>
      <c r="F349">
        <v>1.05203</v>
      </c>
      <c r="G349">
        <v>18706</v>
      </c>
      <c r="H349">
        <v>35734.550000000003</v>
      </c>
    </row>
    <row r="350" spans="1:8" x14ac:dyDescent="0.4">
      <c r="A350" s="1">
        <f t="shared" si="5"/>
        <v>43504.291666666672</v>
      </c>
      <c r="B350">
        <v>1549576800</v>
      </c>
      <c r="C350">
        <v>1.05203</v>
      </c>
      <c r="D350">
        <v>1.05349</v>
      </c>
      <c r="E350">
        <v>1.0483199999999999</v>
      </c>
      <c r="F350">
        <v>1.04915</v>
      </c>
      <c r="G350">
        <v>44231</v>
      </c>
      <c r="H350">
        <v>35641.599999999999</v>
      </c>
    </row>
    <row r="351" spans="1:8" x14ac:dyDescent="0.4">
      <c r="A351" s="1">
        <f t="shared" si="5"/>
        <v>43504.458333333328</v>
      </c>
      <c r="B351">
        <v>1549591200</v>
      </c>
      <c r="C351">
        <v>1.04915</v>
      </c>
      <c r="D351">
        <v>1.05</v>
      </c>
      <c r="E351">
        <v>1.0470599999999901</v>
      </c>
      <c r="F351">
        <v>1.04779</v>
      </c>
      <c r="G351">
        <v>31113</v>
      </c>
      <c r="H351">
        <v>36597</v>
      </c>
    </row>
    <row r="352" spans="1:8" x14ac:dyDescent="0.4">
      <c r="A352" s="1">
        <f t="shared" si="5"/>
        <v>43504.625</v>
      </c>
      <c r="B352">
        <v>1549605600</v>
      </c>
      <c r="C352">
        <v>1.04779</v>
      </c>
      <c r="D352">
        <v>1.0491900000000001</v>
      </c>
      <c r="E352">
        <v>1.0475300000000001</v>
      </c>
      <c r="F352">
        <v>1.04898</v>
      </c>
      <c r="G352">
        <v>34988</v>
      </c>
      <c r="H352">
        <v>36561.449999999997</v>
      </c>
    </row>
    <row r="353" spans="1:8" x14ac:dyDescent="0.4">
      <c r="A353" s="1">
        <f t="shared" si="5"/>
        <v>43504.791666666672</v>
      </c>
      <c r="B353">
        <v>1549620000</v>
      </c>
      <c r="C353">
        <v>1.04898</v>
      </c>
      <c r="D353">
        <v>1.0511699999999999</v>
      </c>
      <c r="E353">
        <v>1.0486800000000001</v>
      </c>
      <c r="F353">
        <v>1.05098</v>
      </c>
      <c r="G353">
        <v>36798</v>
      </c>
      <c r="H353">
        <v>36186.75</v>
      </c>
    </row>
    <row r="354" spans="1:8" x14ac:dyDescent="0.4">
      <c r="A354" s="1">
        <f t="shared" si="5"/>
        <v>43504.958333333328</v>
      </c>
      <c r="B354">
        <v>1549634400</v>
      </c>
      <c r="C354">
        <v>1.05098</v>
      </c>
      <c r="D354">
        <v>1.05192</v>
      </c>
      <c r="E354">
        <v>1.04922</v>
      </c>
      <c r="F354">
        <v>1.0503099999999901</v>
      </c>
      <c r="G354">
        <v>49860</v>
      </c>
      <c r="H354">
        <v>36958.85</v>
      </c>
    </row>
    <row r="355" spans="1:8" x14ac:dyDescent="0.4">
      <c r="A355" s="1">
        <f t="shared" si="5"/>
        <v>43505.125</v>
      </c>
      <c r="B355">
        <v>1549648800</v>
      </c>
      <c r="C355">
        <v>1.0503099999999901</v>
      </c>
      <c r="D355">
        <v>1.05111</v>
      </c>
      <c r="E355">
        <v>1.04965</v>
      </c>
      <c r="F355">
        <v>1.0505199999999999</v>
      </c>
      <c r="G355">
        <v>14347</v>
      </c>
      <c r="H355">
        <v>35852.300000000003</v>
      </c>
    </row>
    <row r="356" spans="1:8" x14ac:dyDescent="0.4">
      <c r="A356" s="1">
        <f t="shared" si="5"/>
        <v>43507.291666666672</v>
      </c>
      <c r="B356">
        <v>1549836000</v>
      </c>
      <c r="C356">
        <v>1.0508</v>
      </c>
      <c r="D356">
        <v>1.05118</v>
      </c>
      <c r="E356">
        <v>1.04843</v>
      </c>
      <c r="F356">
        <v>1.0487199999999901</v>
      </c>
      <c r="G356">
        <v>24856</v>
      </c>
      <c r="H356">
        <v>35213.599999999999</v>
      </c>
    </row>
    <row r="357" spans="1:8" x14ac:dyDescent="0.4">
      <c r="A357" s="1">
        <f t="shared" si="5"/>
        <v>43507.458333333328</v>
      </c>
      <c r="B357">
        <v>1549850400</v>
      </c>
      <c r="C357">
        <v>1.0487199999999901</v>
      </c>
      <c r="D357">
        <v>1.0504100000000001</v>
      </c>
      <c r="E357">
        <v>1.0485199999999999</v>
      </c>
      <c r="F357">
        <v>1.0493699999999999</v>
      </c>
      <c r="G357">
        <v>29573</v>
      </c>
      <c r="H357">
        <v>36118.85</v>
      </c>
    </row>
    <row r="358" spans="1:8" x14ac:dyDescent="0.4">
      <c r="A358" s="1">
        <f t="shared" si="5"/>
        <v>43507.625</v>
      </c>
      <c r="B358">
        <v>1549864800</v>
      </c>
      <c r="C358">
        <v>1.0493699999999999</v>
      </c>
      <c r="D358">
        <v>1.0503799999999901</v>
      </c>
      <c r="E358">
        <v>1.0486499999999901</v>
      </c>
      <c r="F358">
        <v>1.0495300000000001</v>
      </c>
      <c r="G358">
        <v>40704</v>
      </c>
      <c r="H358">
        <v>35987.35</v>
      </c>
    </row>
    <row r="359" spans="1:8" x14ac:dyDescent="0.4">
      <c r="A359" s="1">
        <f t="shared" si="5"/>
        <v>43507.791666666672</v>
      </c>
      <c r="B359">
        <v>1549879200</v>
      </c>
      <c r="C359">
        <v>1.0495300000000001</v>
      </c>
      <c r="D359">
        <v>1.0499099999999999</v>
      </c>
      <c r="E359">
        <v>1.04833</v>
      </c>
      <c r="F359">
        <v>1.0489599999999999</v>
      </c>
      <c r="G359">
        <v>42353</v>
      </c>
      <c r="H359">
        <v>35825.300000000003</v>
      </c>
    </row>
    <row r="360" spans="1:8" x14ac:dyDescent="0.4">
      <c r="A360" s="1">
        <f t="shared" si="5"/>
        <v>43507.958333333328</v>
      </c>
      <c r="B360">
        <v>1549893600</v>
      </c>
      <c r="C360">
        <v>1.0489599999999999</v>
      </c>
      <c r="D360">
        <v>1.0497799999999999</v>
      </c>
      <c r="E360">
        <v>1.0482</v>
      </c>
      <c r="F360">
        <v>1.04949</v>
      </c>
      <c r="G360">
        <v>46486</v>
      </c>
      <c r="H360">
        <v>35869.449999999997</v>
      </c>
    </row>
    <row r="361" spans="1:8" x14ac:dyDescent="0.4">
      <c r="A361" s="1">
        <f t="shared" si="5"/>
        <v>43508.125</v>
      </c>
      <c r="B361">
        <v>1549908000</v>
      </c>
      <c r="C361">
        <v>1.04949</v>
      </c>
      <c r="D361">
        <v>1.04966</v>
      </c>
      <c r="E361">
        <v>1.0484</v>
      </c>
      <c r="F361">
        <v>1.04878</v>
      </c>
      <c r="G361">
        <v>14976</v>
      </c>
      <c r="H361">
        <v>34827.300000000003</v>
      </c>
    </row>
    <row r="362" spans="1:8" x14ac:dyDescent="0.4">
      <c r="A362" s="1">
        <f t="shared" si="5"/>
        <v>43508.291666666672</v>
      </c>
      <c r="B362">
        <v>1549922400</v>
      </c>
      <c r="C362">
        <v>1.04878</v>
      </c>
      <c r="D362">
        <v>1.05182</v>
      </c>
      <c r="E362">
        <v>1.0480399999999901</v>
      </c>
      <c r="F362">
        <v>1.05179</v>
      </c>
      <c r="G362">
        <v>44928</v>
      </c>
      <c r="H362">
        <v>35199.9</v>
      </c>
    </row>
    <row r="363" spans="1:8" x14ac:dyDescent="0.4">
      <c r="A363" s="1">
        <f t="shared" si="5"/>
        <v>43508.458333333328</v>
      </c>
      <c r="B363">
        <v>1549936800</v>
      </c>
      <c r="C363">
        <v>1.05179</v>
      </c>
      <c r="D363">
        <v>1.05257</v>
      </c>
      <c r="E363">
        <v>1.0508500000000001</v>
      </c>
      <c r="F363">
        <v>1.05219</v>
      </c>
      <c r="G363">
        <v>42203</v>
      </c>
      <c r="H363">
        <v>35930.25</v>
      </c>
    </row>
    <row r="364" spans="1:8" x14ac:dyDescent="0.4">
      <c r="A364" s="1">
        <f t="shared" si="5"/>
        <v>43508.625</v>
      </c>
      <c r="B364">
        <v>1549951200</v>
      </c>
      <c r="C364">
        <v>1.05219</v>
      </c>
      <c r="D364">
        <v>1.0527299999999999</v>
      </c>
      <c r="E364">
        <v>1.05139</v>
      </c>
      <c r="F364">
        <v>1.05257</v>
      </c>
      <c r="G364">
        <v>40625</v>
      </c>
      <c r="H364">
        <v>35998.800000000003</v>
      </c>
    </row>
    <row r="365" spans="1:8" x14ac:dyDescent="0.4">
      <c r="A365" s="1">
        <f t="shared" si="5"/>
        <v>43508.791666666672</v>
      </c>
      <c r="B365">
        <v>1549965600</v>
      </c>
      <c r="C365">
        <v>1.05257</v>
      </c>
      <c r="D365">
        <v>1.0531699999999999</v>
      </c>
      <c r="E365">
        <v>1.0520700000000001</v>
      </c>
      <c r="F365">
        <v>1.0526800000000001</v>
      </c>
      <c r="G365">
        <v>33509</v>
      </c>
      <c r="H365">
        <v>36296.300000000003</v>
      </c>
    </row>
    <row r="366" spans="1:8" x14ac:dyDescent="0.4">
      <c r="A366" s="1">
        <f t="shared" si="5"/>
        <v>43508.958333333328</v>
      </c>
      <c r="B366">
        <v>1549980000</v>
      </c>
      <c r="C366">
        <v>1.0526800000000001</v>
      </c>
      <c r="D366">
        <v>1.05406</v>
      </c>
      <c r="E366">
        <v>1.05183</v>
      </c>
      <c r="F366">
        <v>1.0539399999999901</v>
      </c>
      <c r="G366">
        <v>40177</v>
      </c>
      <c r="H366">
        <v>36275.75</v>
      </c>
    </row>
    <row r="367" spans="1:8" x14ac:dyDescent="0.4">
      <c r="A367" s="1">
        <f t="shared" si="5"/>
        <v>43509.125</v>
      </c>
      <c r="B367">
        <v>1549994400</v>
      </c>
      <c r="C367">
        <v>1.0539399999999901</v>
      </c>
      <c r="D367">
        <v>1.05457</v>
      </c>
      <c r="E367">
        <v>1.05294</v>
      </c>
      <c r="F367">
        <v>1.05311</v>
      </c>
      <c r="G367">
        <v>16513</v>
      </c>
      <c r="H367">
        <v>34885.15</v>
      </c>
    </row>
    <row r="368" spans="1:8" x14ac:dyDescent="0.4">
      <c r="A368" s="1">
        <f t="shared" si="5"/>
        <v>43509.291666666672</v>
      </c>
      <c r="B368">
        <v>1550008800</v>
      </c>
      <c r="C368">
        <v>1.05311</v>
      </c>
      <c r="D368">
        <v>1.0544100000000001</v>
      </c>
      <c r="E368">
        <v>1.04294</v>
      </c>
      <c r="F368">
        <v>1.0451299999999999</v>
      </c>
      <c r="G368">
        <v>47676</v>
      </c>
      <c r="H368">
        <v>34731.1</v>
      </c>
    </row>
    <row r="369" spans="1:8" x14ac:dyDescent="0.4">
      <c r="A369" s="1">
        <f t="shared" si="5"/>
        <v>43509.458333333328</v>
      </c>
      <c r="B369">
        <v>1550023200</v>
      </c>
      <c r="C369">
        <v>1.0451299999999999</v>
      </c>
      <c r="D369">
        <v>1.04586</v>
      </c>
      <c r="E369">
        <v>1.0396699999999901</v>
      </c>
      <c r="F369">
        <v>1.04196</v>
      </c>
      <c r="G369">
        <v>50354</v>
      </c>
      <c r="H369">
        <v>36313.5</v>
      </c>
    </row>
    <row r="370" spans="1:8" x14ac:dyDescent="0.4">
      <c r="A370" s="1">
        <f t="shared" si="5"/>
        <v>43509.625</v>
      </c>
      <c r="B370">
        <v>1550037600</v>
      </c>
      <c r="C370">
        <v>1.04196</v>
      </c>
      <c r="D370">
        <v>1.04379</v>
      </c>
      <c r="E370">
        <v>1.04148</v>
      </c>
      <c r="F370">
        <v>1.04325</v>
      </c>
      <c r="G370">
        <v>36838</v>
      </c>
      <c r="H370">
        <v>35943.85</v>
      </c>
    </row>
    <row r="371" spans="1:8" x14ac:dyDescent="0.4">
      <c r="A371" s="1">
        <f t="shared" si="5"/>
        <v>43509.791666666672</v>
      </c>
      <c r="B371">
        <v>1550052000</v>
      </c>
      <c r="C371">
        <v>1.04325</v>
      </c>
      <c r="D371">
        <v>1.0442899999999999</v>
      </c>
      <c r="E371">
        <v>1.0427</v>
      </c>
      <c r="F371">
        <v>1.0437699999999901</v>
      </c>
      <c r="G371">
        <v>42711</v>
      </c>
      <c r="H371">
        <v>36523.75</v>
      </c>
    </row>
    <row r="372" spans="1:8" x14ac:dyDescent="0.4">
      <c r="A372" s="1">
        <f t="shared" si="5"/>
        <v>43509.958333333328</v>
      </c>
      <c r="B372">
        <v>1550066400</v>
      </c>
      <c r="C372">
        <v>1.0437699999999901</v>
      </c>
      <c r="D372">
        <v>1.0440099999999899</v>
      </c>
      <c r="E372">
        <v>1.04226</v>
      </c>
      <c r="F372">
        <v>1.0427199999999901</v>
      </c>
      <c r="G372">
        <v>42212</v>
      </c>
      <c r="H372">
        <v>36884.949999999997</v>
      </c>
    </row>
    <row r="373" spans="1:8" x14ac:dyDescent="0.4">
      <c r="A373" s="1">
        <f t="shared" si="5"/>
        <v>43510.125</v>
      </c>
      <c r="B373">
        <v>1550080800</v>
      </c>
      <c r="C373">
        <v>1.0427199999999901</v>
      </c>
      <c r="D373">
        <v>1.0437799999999999</v>
      </c>
      <c r="E373">
        <v>1.0424199999999999</v>
      </c>
      <c r="F373">
        <v>1.0428999999999999</v>
      </c>
      <c r="G373">
        <v>19616</v>
      </c>
      <c r="H373">
        <v>36025.85</v>
      </c>
    </row>
    <row r="374" spans="1:8" x14ac:dyDescent="0.4">
      <c r="A374" s="1">
        <f t="shared" si="5"/>
        <v>43510.291666666672</v>
      </c>
      <c r="B374">
        <v>1550095200</v>
      </c>
      <c r="C374">
        <v>1.0428999999999999</v>
      </c>
      <c r="D374">
        <v>1.0431900000000001</v>
      </c>
      <c r="E374">
        <v>1.04098</v>
      </c>
      <c r="F374">
        <v>1.04139</v>
      </c>
      <c r="G374">
        <v>26588</v>
      </c>
      <c r="H374">
        <v>34862.25</v>
      </c>
    </row>
    <row r="375" spans="1:8" x14ac:dyDescent="0.4">
      <c r="A375" s="1">
        <f t="shared" si="5"/>
        <v>43510.458333333328</v>
      </c>
      <c r="B375">
        <v>1550109600</v>
      </c>
      <c r="C375">
        <v>1.04139</v>
      </c>
      <c r="D375">
        <v>1.0428500000000001</v>
      </c>
      <c r="E375">
        <v>1.0407199999999901</v>
      </c>
      <c r="F375">
        <v>1.0425</v>
      </c>
      <c r="G375">
        <v>34717</v>
      </c>
      <c r="H375">
        <v>35880.75</v>
      </c>
    </row>
    <row r="376" spans="1:8" x14ac:dyDescent="0.4">
      <c r="A376" s="1">
        <f t="shared" si="5"/>
        <v>43510.625</v>
      </c>
      <c r="B376">
        <v>1550124000</v>
      </c>
      <c r="C376">
        <v>1.0425</v>
      </c>
      <c r="D376">
        <v>1.0430299999999999</v>
      </c>
      <c r="E376">
        <v>1.0398099999999999</v>
      </c>
      <c r="F376">
        <v>1.0400799999999999</v>
      </c>
      <c r="G376">
        <v>49961</v>
      </c>
      <c r="H376">
        <v>37136</v>
      </c>
    </row>
    <row r="377" spans="1:8" x14ac:dyDescent="0.4">
      <c r="A377" s="1">
        <f t="shared" si="5"/>
        <v>43510.791666666672</v>
      </c>
      <c r="B377">
        <v>1550138400</v>
      </c>
      <c r="C377">
        <v>1.0400799999999999</v>
      </c>
      <c r="D377">
        <v>1.04043</v>
      </c>
      <c r="E377">
        <v>1.03823</v>
      </c>
      <c r="F377">
        <v>1.03861</v>
      </c>
      <c r="G377">
        <v>47046</v>
      </c>
      <c r="H377">
        <v>38009.65</v>
      </c>
    </row>
    <row r="378" spans="1:8" x14ac:dyDescent="0.4">
      <c r="A378" s="1">
        <f t="shared" si="5"/>
        <v>43510.958333333328</v>
      </c>
      <c r="B378">
        <v>1550152800</v>
      </c>
      <c r="C378">
        <v>1.03861</v>
      </c>
      <c r="D378">
        <v>1.03904</v>
      </c>
      <c r="E378">
        <v>1.0368299999999999</v>
      </c>
      <c r="F378">
        <v>1.0382199999999999</v>
      </c>
      <c r="G378">
        <v>63305</v>
      </c>
      <c r="H378">
        <v>39139.699999999997</v>
      </c>
    </row>
    <row r="379" spans="1:8" x14ac:dyDescent="0.4">
      <c r="A379" s="1">
        <f t="shared" si="5"/>
        <v>43511.125</v>
      </c>
      <c r="B379">
        <v>1550167200</v>
      </c>
      <c r="C379">
        <v>1.0382199999999999</v>
      </c>
      <c r="D379">
        <v>1.0397399999999899</v>
      </c>
      <c r="E379">
        <v>1.0381199999999999</v>
      </c>
      <c r="F379">
        <v>1.0390699999999999</v>
      </c>
      <c r="G379">
        <v>21031</v>
      </c>
      <c r="H379">
        <v>38073.599999999999</v>
      </c>
    </row>
    <row r="380" spans="1:8" x14ac:dyDescent="0.4">
      <c r="A380" s="1">
        <f t="shared" si="5"/>
        <v>43511.291666666672</v>
      </c>
      <c r="B380">
        <v>1550181600</v>
      </c>
      <c r="C380">
        <v>1.0390699999999999</v>
      </c>
      <c r="D380">
        <v>1.04078</v>
      </c>
      <c r="E380">
        <v>1.0386199999999901</v>
      </c>
      <c r="F380">
        <v>1.0396799999999999</v>
      </c>
      <c r="G380">
        <v>30830</v>
      </c>
      <c r="H380">
        <v>37290.800000000003</v>
      </c>
    </row>
    <row r="381" spans="1:8" x14ac:dyDescent="0.4">
      <c r="A381" s="1">
        <f t="shared" si="5"/>
        <v>43511.458333333328</v>
      </c>
      <c r="B381">
        <v>1550196000</v>
      </c>
      <c r="C381">
        <v>1.0396799999999999</v>
      </c>
      <c r="D381">
        <v>1.0400199999999999</v>
      </c>
      <c r="E381">
        <v>1.0383499999999899</v>
      </c>
      <c r="F381">
        <v>1.0389899999999901</v>
      </c>
      <c r="G381">
        <v>26872</v>
      </c>
      <c r="H381">
        <v>37885.599999999999</v>
      </c>
    </row>
    <row r="382" spans="1:8" x14ac:dyDescent="0.4">
      <c r="A382" s="1">
        <f t="shared" si="5"/>
        <v>43511.625</v>
      </c>
      <c r="B382">
        <v>1550210400</v>
      </c>
      <c r="C382">
        <v>1.0389899999999901</v>
      </c>
      <c r="D382">
        <v>1.0393600000000001</v>
      </c>
      <c r="E382">
        <v>1.03793</v>
      </c>
      <c r="F382">
        <v>1.03826</v>
      </c>
      <c r="G382">
        <v>33506</v>
      </c>
      <c r="H382">
        <v>37314.5</v>
      </c>
    </row>
    <row r="383" spans="1:8" x14ac:dyDescent="0.4">
      <c r="A383" s="1">
        <f t="shared" si="5"/>
        <v>43511.791666666672</v>
      </c>
      <c r="B383">
        <v>1550224800</v>
      </c>
      <c r="C383">
        <v>1.03826</v>
      </c>
      <c r="D383">
        <v>1.0387299999999999</v>
      </c>
      <c r="E383">
        <v>1.03695</v>
      </c>
      <c r="F383">
        <v>1.03776</v>
      </c>
      <c r="G383">
        <v>44410</v>
      </c>
      <c r="H383">
        <v>37424.85</v>
      </c>
    </row>
    <row r="384" spans="1:8" x14ac:dyDescent="0.4">
      <c r="A384" s="1">
        <f t="shared" si="5"/>
        <v>43511.958333333328</v>
      </c>
      <c r="B384">
        <v>1550239200</v>
      </c>
      <c r="C384">
        <v>1.03776</v>
      </c>
      <c r="D384">
        <v>1.0395799999999999</v>
      </c>
      <c r="E384">
        <v>1.0370699999999999</v>
      </c>
      <c r="F384">
        <v>1.0394600000000001</v>
      </c>
      <c r="G384">
        <v>56240</v>
      </c>
      <c r="H384">
        <v>38205.599999999999</v>
      </c>
    </row>
    <row r="385" spans="1:8" x14ac:dyDescent="0.4">
      <c r="A385" s="1">
        <f t="shared" si="5"/>
        <v>43512.125</v>
      </c>
      <c r="B385">
        <v>1550253600</v>
      </c>
      <c r="C385">
        <v>1.0394600000000001</v>
      </c>
      <c r="D385">
        <v>1.04047</v>
      </c>
      <c r="E385">
        <v>1.03938</v>
      </c>
      <c r="F385">
        <v>1.03938</v>
      </c>
      <c r="G385">
        <v>17300</v>
      </c>
      <c r="H385">
        <v>37395.15</v>
      </c>
    </row>
    <row r="386" spans="1:8" x14ac:dyDescent="0.4">
      <c r="A386" s="1">
        <f t="shared" si="5"/>
        <v>43514.291666666672</v>
      </c>
      <c r="B386">
        <v>1550440800</v>
      </c>
      <c r="C386">
        <v>1.0399399999999901</v>
      </c>
      <c r="D386">
        <v>1.04135</v>
      </c>
      <c r="E386">
        <v>1.0384</v>
      </c>
      <c r="F386">
        <v>1.03847</v>
      </c>
      <c r="G386">
        <v>27790</v>
      </c>
      <c r="H386">
        <v>36775.800000000003</v>
      </c>
    </row>
    <row r="387" spans="1:8" x14ac:dyDescent="0.4">
      <c r="A387" s="1">
        <f t="shared" ref="A387:A450" si="6">(B387+32400) / 86400 + 25569</f>
        <v>43514.458333333328</v>
      </c>
      <c r="B387">
        <v>1550455200</v>
      </c>
      <c r="C387">
        <v>1.03847</v>
      </c>
      <c r="D387">
        <v>1.03938</v>
      </c>
      <c r="E387">
        <v>1.03807</v>
      </c>
      <c r="F387">
        <v>1.03928</v>
      </c>
      <c r="G387">
        <v>32788</v>
      </c>
      <c r="H387">
        <v>37589.550000000003</v>
      </c>
    </row>
    <row r="388" spans="1:8" x14ac:dyDescent="0.4">
      <c r="A388" s="1">
        <f t="shared" si="6"/>
        <v>43514.625</v>
      </c>
      <c r="B388">
        <v>1550469600</v>
      </c>
      <c r="C388">
        <v>1.03928</v>
      </c>
      <c r="D388">
        <v>1.04166</v>
      </c>
      <c r="E388">
        <v>1.0390599999999901</v>
      </c>
      <c r="F388">
        <v>1.0409599999999899</v>
      </c>
      <c r="G388">
        <v>29594</v>
      </c>
      <c r="H388">
        <v>36685.449999999997</v>
      </c>
    </row>
    <row r="389" spans="1:8" x14ac:dyDescent="0.4">
      <c r="A389" s="1">
        <f t="shared" si="6"/>
        <v>43514.791666666672</v>
      </c>
      <c r="B389">
        <v>1550484000</v>
      </c>
      <c r="C389">
        <v>1.0409599999999899</v>
      </c>
      <c r="D389">
        <v>1.0413699999999999</v>
      </c>
      <c r="E389">
        <v>1.0401899999999999</v>
      </c>
      <c r="F389">
        <v>1.0408299999999999</v>
      </c>
      <c r="G389">
        <v>24829</v>
      </c>
      <c r="H389">
        <v>35409.199999999997</v>
      </c>
    </row>
    <row r="390" spans="1:8" x14ac:dyDescent="0.4">
      <c r="A390" s="1">
        <f t="shared" si="6"/>
        <v>43514.958333333328</v>
      </c>
      <c r="B390">
        <v>1550498400</v>
      </c>
      <c r="C390">
        <v>1.0408299999999999</v>
      </c>
      <c r="D390">
        <v>1.0419099999999999</v>
      </c>
      <c r="E390">
        <v>1.0407500000000001</v>
      </c>
      <c r="F390">
        <v>1.04129</v>
      </c>
      <c r="G390">
        <v>27026</v>
      </c>
      <c r="H390">
        <v>34918.6</v>
      </c>
    </row>
    <row r="391" spans="1:8" x14ac:dyDescent="0.4">
      <c r="A391" s="1">
        <f t="shared" si="6"/>
        <v>43515.125</v>
      </c>
      <c r="B391">
        <v>1550512800</v>
      </c>
      <c r="C391">
        <v>1.04129</v>
      </c>
      <c r="D391">
        <v>1.0415300000000001</v>
      </c>
      <c r="E391">
        <v>1.0402</v>
      </c>
      <c r="F391">
        <v>1.0411599999999901</v>
      </c>
      <c r="G391">
        <v>13779</v>
      </c>
      <c r="H391">
        <v>33472</v>
      </c>
    </row>
    <row r="392" spans="1:8" x14ac:dyDescent="0.4">
      <c r="A392" s="1">
        <f t="shared" si="6"/>
        <v>43515.291666666672</v>
      </c>
      <c r="B392">
        <v>1550527200</v>
      </c>
      <c r="C392">
        <v>1.0411599999999901</v>
      </c>
      <c r="D392">
        <v>1.0414099999999999</v>
      </c>
      <c r="E392">
        <v>1.03833</v>
      </c>
      <c r="F392">
        <v>1.0403100000000001</v>
      </c>
      <c r="G392">
        <v>27580</v>
      </c>
      <c r="H392">
        <v>32740.400000000001</v>
      </c>
    </row>
    <row r="393" spans="1:8" x14ac:dyDescent="0.4">
      <c r="A393" s="1">
        <f t="shared" si="6"/>
        <v>43515.458333333328</v>
      </c>
      <c r="B393">
        <v>1550541600</v>
      </c>
      <c r="C393">
        <v>1.0403100000000001</v>
      </c>
      <c r="D393">
        <v>1.0417000000000001</v>
      </c>
      <c r="E393">
        <v>1.04009</v>
      </c>
      <c r="F393">
        <v>1.0407500000000001</v>
      </c>
      <c r="G393">
        <v>25913</v>
      </c>
      <c r="H393">
        <v>33055.25</v>
      </c>
    </row>
    <row r="394" spans="1:8" x14ac:dyDescent="0.4">
      <c r="A394" s="1">
        <f t="shared" si="6"/>
        <v>43515.625</v>
      </c>
      <c r="B394">
        <v>1550556000</v>
      </c>
      <c r="C394">
        <v>1.0407500000000001</v>
      </c>
      <c r="D394">
        <v>1.0429200000000001</v>
      </c>
      <c r="E394">
        <v>1.0404499999999901</v>
      </c>
      <c r="F394">
        <v>1.04166</v>
      </c>
      <c r="G394">
        <v>33117</v>
      </c>
      <c r="H394">
        <v>33381.699999999997</v>
      </c>
    </row>
    <row r="395" spans="1:8" x14ac:dyDescent="0.4">
      <c r="A395" s="1">
        <f t="shared" si="6"/>
        <v>43515.791666666672</v>
      </c>
      <c r="B395">
        <v>1550570400</v>
      </c>
      <c r="C395">
        <v>1.04166</v>
      </c>
      <c r="D395">
        <v>1.0426800000000001</v>
      </c>
      <c r="E395">
        <v>1.0410900000000001</v>
      </c>
      <c r="F395">
        <v>1.04122</v>
      </c>
      <c r="G395">
        <v>36303</v>
      </c>
      <c r="H395">
        <v>33461</v>
      </c>
    </row>
    <row r="396" spans="1:8" x14ac:dyDescent="0.4">
      <c r="A396" s="1">
        <f t="shared" si="6"/>
        <v>43515.958333333328</v>
      </c>
      <c r="B396">
        <v>1550584800</v>
      </c>
      <c r="C396">
        <v>1.04122</v>
      </c>
      <c r="D396">
        <v>1.0429899999999901</v>
      </c>
      <c r="E396">
        <v>1.04013</v>
      </c>
      <c r="F396">
        <v>1.0422</v>
      </c>
      <c r="G396">
        <v>54620</v>
      </c>
      <c r="H396">
        <v>33693.949999999997</v>
      </c>
    </row>
    <row r="397" spans="1:8" x14ac:dyDescent="0.4">
      <c r="A397" s="1">
        <f t="shared" si="6"/>
        <v>43516.125</v>
      </c>
      <c r="B397">
        <v>1550599200</v>
      </c>
      <c r="C397">
        <v>1.0422</v>
      </c>
      <c r="D397">
        <v>1.0422400000000001</v>
      </c>
      <c r="E397">
        <v>1.03976</v>
      </c>
      <c r="F397">
        <v>1.04043</v>
      </c>
      <c r="G397">
        <v>23711</v>
      </c>
      <c r="H397">
        <v>32527.200000000001</v>
      </c>
    </row>
    <row r="398" spans="1:8" x14ac:dyDescent="0.4">
      <c r="A398" s="1">
        <f t="shared" si="6"/>
        <v>43516.291666666672</v>
      </c>
      <c r="B398">
        <v>1550613600</v>
      </c>
      <c r="C398">
        <v>1.04043</v>
      </c>
      <c r="D398">
        <v>1.0426499999999901</v>
      </c>
      <c r="E398">
        <v>1.0400799999999999</v>
      </c>
      <c r="F398">
        <v>1.0424</v>
      </c>
      <c r="G398">
        <v>34436</v>
      </c>
      <c r="H398">
        <v>31083.75</v>
      </c>
    </row>
    <row r="399" spans="1:8" x14ac:dyDescent="0.4">
      <c r="A399" s="1">
        <f t="shared" si="6"/>
        <v>43516.458333333328</v>
      </c>
      <c r="B399">
        <v>1550628000</v>
      </c>
      <c r="C399">
        <v>1.0424</v>
      </c>
      <c r="D399">
        <v>1.04338</v>
      </c>
      <c r="E399">
        <v>1.0419399999999901</v>
      </c>
      <c r="F399">
        <v>1.04301</v>
      </c>
      <c r="G399">
        <v>33188</v>
      </c>
      <c r="H399">
        <v>31691.599999999999</v>
      </c>
    </row>
    <row r="400" spans="1:8" x14ac:dyDescent="0.4">
      <c r="A400" s="1">
        <f t="shared" si="6"/>
        <v>43516.625</v>
      </c>
      <c r="B400">
        <v>1550642400</v>
      </c>
      <c r="C400">
        <v>1.04301</v>
      </c>
      <c r="D400">
        <v>1.0436699999999901</v>
      </c>
      <c r="E400">
        <v>1.0414699999999999</v>
      </c>
      <c r="F400">
        <v>1.04148</v>
      </c>
      <c r="G400">
        <v>36001</v>
      </c>
      <c r="H400">
        <v>31950.15</v>
      </c>
    </row>
    <row r="401" spans="1:8" x14ac:dyDescent="0.4">
      <c r="A401" s="1">
        <f t="shared" si="6"/>
        <v>43516.791666666672</v>
      </c>
      <c r="B401">
        <v>1550656800</v>
      </c>
      <c r="C401">
        <v>1.04148</v>
      </c>
      <c r="D401">
        <v>1.04298</v>
      </c>
      <c r="E401">
        <v>1.0414600000000001</v>
      </c>
      <c r="F401">
        <v>1.04183</v>
      </c>
      <c r="G401">
        <v>38220</v>
      </c>
      <c r="H401">
        <v>32517.55</v>
      </c>
    </row>
    <row r="402" spans="1:8" x14ac:dyDescent="0.4">
      <c r="A402" s="1">
        <f t="shared" si="6"/>
        <v>43516.958333333328</v>
      </c>
      <c r="B402">
        <v>1550671200</v>
      </c>
      <c r="C402">
        <v>1.04183</v>
      </c>
      <c r="D402">
        <v>1.04427</v>
      </c>
      <c r="E402">
        <v>1.04149</v>
      </c>
      <c r="F402">
        <v>1.0441400000000001</v>
      </c>
      <c r="G402">
        <v>46664</v>
      </c>
      <c r="H402">
        <v>33175.449999999997</v>
      </c>
    </row>
    <row r="403" spans="1:8" x14ac:dyDescent="0.4">
      <c r="A403" s="1">
        <f t="shared" si="6"/>
        <v>43517.125</v>
      </c>
      <c r="B403">
        <v>1550685600</v>
      </c>
      <c r="C403">
        <v>1.0441400000000001</v>
      </c>
      <c r="D403">
        <v>1.04487</v>
      </c>
      <c r="E403">
        <v>1.0437699999999901</v>
      </c>
      <c r="F403">
        <v>1.0447899999999899</v>
      </c>
      <c r="G403">
        <v>35472</v>
      </c>
      <c r="H403">
        <v>32728.55</v>
      </c>
    </row>
    <row r="404" spans="1:8" x14ac:dyDescent="0.4">
      <c r="A404" s="1">
        <f t="shared" si="6"/>
        <v>43517.291666666672</v>
      </c>
      <c r="B404">
        <v>1550700000</v>
      </c>
      <c r="C404">
        <v>1.0447899999999899</v>
      </c>
      <c r="D404">
        <v>1.04887</v>
      </c>
      <c r="E404">
        <v>1.04358</v>
      </c>
      <c r="F404">
        <v>1.0448500000000001</v>
      </c>
      <c r="G404">
        <v>52062</v>
      </c>
      <c r="H404">
        <v>32519.65</v>
      </c>
    </row>
    <row r="405" spans="1:8" x14ac:dyDescent="0.4">
      <c r="A405" s="1">
        <f t="shared" si="6"/>
        <v>43517.458333333328</v>
      </c>
      <c r="B405">
        <v>1550714400</v>
      </c>
      <c r="C405">
        <v>1.0448500000000001</v>
      </c>
      <c r="D405">
        <v>1.04626</v>
      </c>
      <c r="E405">
        <v>1.04053</v>
      </c>
      <c r="F405">
        <v>1.04131</v>
      </c>
      <c r="G405">
        <v>50631</v>
      </c>
      <c r="H405">
        <v>34186.199999999997</v>
      </c>
    </row>
    <row r="406" spans="1:8" x14ac:dyDescent="0.4">
      <c r="A406" s="1">
        <f t="shared" si="6"/>
        <v>43517.625</v>
      </c>
      <c r="B406">
        <v>1550728800</v>
      </c>
      <c r="C406">
        <v>1.04131</v>
      </c>
      <c r="D406">
        <v>1.0438000000000001</v>
      </c>
      <c r="E406">
        <v>1.03976</v>
      </c>
      <c r="F406">
        <v>1.0421099999999901</v>
      </c>
      <c r="G406">
        <v>60105</v>
      </c>
      <c r="H406">
        <v>35801.949999999997</v>
      </c>
    </row>
    <row r="407" spans="1:8" x14ac:dyDescent="0.4">
      <c r="A407" s="1">
        <f t="shared" si="6"/>
        <v>43517.791666666672</v>
      </c>
      <c r="B407">
        <v>1550743200</v>
      </c>
      <c r="C407">
        <v>1.0421099999999901</v>
      </c>
      <c r="D407">
        <v>1.0437000000000001</v>
      </c>
      <c r="E407">
        <v>1.04172</v>
      </c>
      <c r="F407">
        <v>1.0422099999999901</v>
      </c>
      <c r="G407">
        <v>47154</v>
      </c>
      <c r="H407">
        <v>36520.25</v>
      </c>
    </row>
    <row r="408" spans="1:8" x14ac:dyDescent="0.4">
      <c r="A408" s="1">
        <f t="shared" si="6"/>
        <v>43517.958333333328</v>
      </c>
      <c r="B408">
        <v>1550757600</v>
      </c>
      <c r="C408">
        <v>1.0422099999999901</v>
      </c>
      <c r="D408">
        <v>1.0423199999999999</v>
      </c>
      <c r="E408">
        <v>1.0396799999999999</v>
      </c>
      <c r="F408">
        <v>1.0405800000000001</v>
      </c>
      <c r="G408">
        <v>56428</v>
      </c>
      <c r="H408">
        <v>37861.949999999997</v>
      </c>
    </row>
    <row r="409" spans="1:8" x14ac:dyDescent="0.4">
      <c r="A409" s="1">
        <f t="shared" si="6"/>
        <v>43518.125</v>
      </c>
      <c r="B409">
        <v>1550772000</v>
      </c>
      <c r="C409">
        <v>1.0405800000000001</v>
      </c>
      <c r="D409">
        <v>1.0428999999999999</v>
      </c>
      <c r="E409">
        <v>1.03982</v>
      </c>
      <c r="F409">
        <v>1.0418399999999901</v>
      </c>
      <c r="G409">
        <v>26232</v>
      </c>
      <c r="H409">
        <v>37932.1</v>
      </c>
    </row>
    <row r="410" spans="1:8" x14ac:dyDescent="0.4">
      <c r="A410" s="1">
        <f t="shared" si="6"/>
        <v>43518.291666666672</v>
      </c>
      <c r="B410">
        <v>1550786400</v>
      </c>
      <c r="C410">
        <v>1.0418399999999901</v>
      </c>
      <c r="D410">
        <v>1.0441199999999999</v>
      </c>
      <c r="E410">
        <v>1.0405899999999999</v>
      </c>
      <c r="F410">
        <v>1.04223</v>
      </c>
      <c r="G410">
        <v>32575</v>
      </c>
      <c r="H410">
        <v>38209.550000000003</v>
      </c>
    </row>
    <row r="411" spans="1:8" x14ac:dyDescent="0.4">
      <c r="A411" s="1">
        <f t="shared" si="6"/>
        <v>43518.458333333328</v>
      </c>
      <c r="B411">
        <v>1550800800</v>
      </c>
      <c r="C411">
        <v>1.04223</v>
      </c>
      <c r="D411">
        <v>1.0489999999999999</v>
      </c>
      <c r="E411">
        <v>1.04175</v>
      </c>
      <c r="F411">
        <v>1.04725</v>
      </c>
      <c r="G411">
        <v>53754</v>
      </c>
      <c r="H411">
        <v>40208.300000000003</v>
      </c>
    </row>
    <row r="412" spans="1:8" x14ac:dyDescent="0.4">
      <c r="A412" s="1">
        <f t="shared" si="6"/>
        <v>43518.625</v>
      </c>
      <c r="B412">
        <v>1550815200</v>
      </c>
      <c r="C412">
        <v>1.04725</v>
      </c>
      <c r="D412">
        <v>1.0478499999999999</v>
      </c>
      <c r="E412">
        <v>1.04592</v>
      </c>
      <c r="F412">
        <v>1.0459799999999999</v>
      </c>
      <c r="G412">
        <v>42953</v>
      </c>
      <c r="H412">
        <v>40976.949999999997</v>
      </c>
    </row>
    <row r="413" spans="1:8" x14ac:dyDescent="0.4">
      <c r="A413" s="1">
        <f t="shared" si="6"/>
        <v>43518.791666666672</v>
      </c>
      <c r="B413">
        <v>1550829600</v>
      </c>
      <c r="C413">
        <v>1.0459799999999999</v>
      </c>
      <c r="D413">
        <v>1.0461</v>
      </c>
      <c r="E413">
        <v>1.04375</v>
      </c>
      <c r="F413">
        <v>1.0442899999999999</v>
      </c>
      <c r="G413">
        <v>41883</v>
      </c>
      <c r="H413">
        <v>41775.449999999997</v>
      </c>
    </row>
    <row r="414" spans="1:8" x14ac:dyDescent="0.4">
      <c r="A414" s="1">
        <f t="shared" si="6"/>
        <v>43518.958333333328</v>
      </c>
      <c r="B414">
        <v>1550844000</v>
      </c>
      <c r="C414">
        <v>1.0442899999999999</v>
      </c>
      <c r="D414">
        <v>1.0446499999999901</v>
      </c>
      <c r="E414">
        <v>1.0421</v>
      </c>
      <c r="F414">
        <v>1.0422199999999999</v>
      </c>
      <c r="G414">
        <v>58257</v>
      </c>
      <c r="H414">
        <v>43032.45</v>
      </c>
    </row>
    <row r="415" spans="1:8" x14ac:dyDescent="0.4">
      <c r="A415" s="1">
        <f t="shared" si="6"/>
        <v>43519.125</v>
      </c>
      <c r="B415">
        <v>1550858400</v>
      </c>
      <c r="C415">
        <v>1.0422199999999999</v>
      </c>
      <c r="D415">
        <v>1.04301</v>
      </c>
      <c r="E415">
        <v>1.04036</v>
      </c>
      <c r="F415">
        <v>1.04036</v>
      </c>
      <c r="G415">
        <v>25240</v>
      </c>
      <c r="H415">
        <v>42479.3</v>
      </c>
    </row>
    <row r="416" spans="1:8" x14ac:dyDescent="0.4">
      <c r="A416" s="1">
        <f t="shared" si="6"/>
        <v>43521.291666666672</v>
      </c>
      <c r="B416">
        <v>1551045600</v>
      </c>
      <c r="C416">
        <v>1.03932</v>
      </c>
      <c r="D416">
        <v>1.04267</v>
      </c>
      <c r="E416">
        <v>1.03868</v>
      </c>
      <c r="F416">
        <v>1.04061</v>
      </c>
      <c r="G416">
        <v>27467</v>
      </c>
      <c r="H416">
        <v>41121.65</v>
      </c>
    </row>
    <row r="417" spans="1:8" x14ac:dyDescent="0.4">
      <c r="A417" s="1">
        <f t="shared" si="6"/>
        <v>43521.458333333328</v>
      </c>
      <c r="B417">
        <v>1551060000</v>
      </c>
      <c r="C417">
        <v>1.04061</v>
      </c>
      <c r="D417">
        <v>1.0416699999999901</v>
      </c>
      <c r="E417">
        <v>1.0392299999999901</v>
      </c>
      <c r="F417">
        <v>1.04139</v>
      </c>
      <c r="G417">
        <v>37348</v>
      </c>
      <c r="H417">
        <v>41803.5</v>
      </c>
    </row>
    <row r="418" spans="1:8" x14ac:dyDescent="0.4">
      <c r="A418" s="1">
        <f t="shared" si="6"/>
        <v>43521.625</v>
      </c>
      <c r="B418">
        <v>1551074400</v>
      </c>
      <c r="C418">
        <v>1.04139</v>
      </c>
      <c r="D418">
        <v>1.04189</v>
      </c>
      <c r="E418">
        <v>1.04071</v>
      </c>
      <c r="F418">
        <v>1.04104</v>
      </c>
      <c r="G418">
        <v>35247</v>
      </c>
      <c r="H418">
        <v>41844.050000000003</v>
      </c>
    </row>
    <row r="419" spans="1:8" x14ac:dyDescent="0.4">
      <c r="A419" s="1">
        <f t="shared" si="6"/>
        <v>43521.791666666672</v>
      </c>
      <c r="B419">
        <v>1551088800</v>
      </c>
      <c r="C419">
        <v>1.04104</v>
      </c>
      <c r="D419">
        <v>1.0410900000000001</v>
      </c>
      <c r="E419">
        <v>1.0397000000000001</v>
      </c>
      <c r="F419">
        <v>1.0405599999999999</v>
      </c>
      <c r="G419">
        <v>38217</v>
      </c>
      <c r="H419">
        <v>42095.5</v>
      </c>
    </row>
    <row r="420" spans="1:8" x14ac:dyDescent="0.4">
      <c r="A420" s="1">
        <f t="shared" si="6"/>
        <v>43521.958333333328</v>
      </c>
      <c r="B420">
        <v>1551103200</v>
      </c>
      <c r="C420">
        <v>1.0405599999999999</v>
      </c>
      <c r="D420">
        <v>1.0422799999999901</v>
      </c>
      <c r="E420">
        <v>1.04043</v>
      </c>
      <c r="F420">
        <v>1.0420399999999901</v>
      </c>
      <c r="G420">
        <v>49919</v>
      </c>
      <c r="H420">
        <v>42791.4</v>
      </c>
    </row>
    <row r="421" spans="1:8" x14ac:dyDescent="0.4">
      <c r="A421" s="1">
        <f t="shared" si="6"/>
        <v>43522.125</v>
      </c>
      <c r="B421">
        <v>1551117600</v>
      </c>
      <c r="C421">
        <v>1.0420399999999901</v>
      </c>
      <c r="D421">
        <v>1.04257</v>
      </c>
      <c r="E421">
        <v>1.04105</v>
      </c>
      <c r="F421">
        <v>1.04118</v>
      </c>
      <c r="G421">
        <v>20598</v>
      </c>
      <c r="H421">
        <v>41910.300000000003</v>
      </c>
    </row>
    <row r="422" spans="1:8" x14ac:dyDescent="0.4">
      <c r="A422" s="1">
        <f t="shared" si="6"/>
        <v>43522.291666666672</v>
      </c>
      <c r="B422">
        <v>1551132000</v>
      </c>
      <c r="C422">
        <v>1.04118</v>
      </c>
      <c r="D422">
        <v>1.0420799999999999</v>
      </c>
      <c r="E422">
        <v>1.0396300000000001</v>
      </c>
      <c r="F422">
        <v>1.04034</v>
      </c>
      <c r="G422">
        <v>27654</v>
      </c>
      <c r="H422">
        <v>40959.800000000003</v>
      </c>
    </row>
    <row r="423" spans="1:8" x14ac:dyDescent="0.4">
      <c r="A423" s="1">
        <f t="shared" si="6"/>
        <v>43522.458333333328</v>
      </c>
      <c r="B423">
        <v>1551146400</v>
      </c>
      <c r="C423">
        <v>1.04034</v>
      </c>
      <c r="D423">
        <v>1.0409599999999899</v>
      </c>
      <c r="E423">
        <v>1.03949</v>
      </c>
      <c r="F423">
        <v>1.03975</v>
      </c>
      <c r="G423">
        <v>30455</v>
      </c>
      <c r="H423">
        <v>40708.949999999997</v>
      </c>
    </row>
    <row r="424" spans="1:8" x14ac:dyDescent="0.4">
      <c r="A424" s="1">
        <f t="shared" si="6"/>
        <v>43522.625</v>
      </c>
      <c r="B424">
        <v>1551160800</v>
      </c>
      <c r="C424">
        <v>1.03975</v>
      </c>
      <c r="D424">
        <v>1.0402400000000001</v>
      </c>
      <c r="E424">
        <v>1.0390200000000001</v>
      </c>
      <c r="F424">
        <v>1.0399499999999999</v>
      </c>
      <c r="G424">
        <v>36960</v>
      </c>
      <c r="H424">
        <v>39953.85</v>
      </c>
    </row>
    <row r="425" spans="1:8" x14ac:dyDescent="0.4">
      <c r="A425" s="1">
        <f t="shared" si="6"/>
        <v>43522.791666666672</v>
      </c>
      <c r="B425">
        <v>1551175200</v>
      </c>
      <c r="C425">
        <v>1.0399499999999999</v>
      </c>
      <c r="D425">
        <v>1.04006</v>
      </c>
      <c r="E425">
        <v>1.03894</v>
      </c>
      <c r="F425">
        <v>1.03948</v>
      </c>
      <c r="G425">
        <v>35480</v>
      </c>
      <c r="H425">
        <v>39196.300000000003</v>
      </c>
    </row>
    <row r="426" spans="1:8" x14ac:dyDescent="0.4">
      <c r="A426" s="1">
        <f t="shared" si="6"/>
        <v>43522.958333333328</v>
      </c>
      <c r="B426">
        <v>1551189600</v>
      </c>
      <c r="C426">
        <v>1.03948</v>
      </c>
      <c r="D426">
        <v>1.04253</v>
      </c>
      <c r="E426">
        <v>1.0390299999999999</v>
      </c>
      <c r="F426">
        <v>1.0425199999999999</v>
      </c>
      <c r="G426">
        <v>54617</v>
      </c>
      <c r="H426">
        <v>38921.9</v>
      </c>
    </row>
    <row r="427" spans="1:8" x14ac:dyDescent="0.4">
      <c r="A427" s="1">
        <f t="shared" si="6"/>
        <v>43523.125</v>
      </c>
      <c r="B427">
        <v>1551204000</v>
      </c>
      <c r="C427">
        <v>1.0425199999999999</v>
      </c>
      <c r="D427">
        <v>1.04335</v>
      </c>
      <c r="E427">
        <v>1.0420399999999901</v>
      </c>
      <c r="F427">
        <v>1.0424100000000001</v>
      </c>
      <c r="G427">
        <v>21515</v>
      </c>
      <c r="H427">
        <v>37639.949999999997</v>
      </c>
    </row>
    <row r="428" spans="1:8" x14ac:dyDescent="0.4">
      <c r="A428" s="1">
        <f t="shared" si="6"/>
        <v>43523.291666666672</v>
      </c>
      <c r="B428">
        <v>1551218400</v>
      </c>
      <c r="C428">
        <v>1.0424100000000001</v>
      </c>
      <c r="D428">
        <v>1.04369</v>
      </c>
      <c r="E428">
        <v>1.04111</v>
      </c>
      <c r="F428">
        <v>1.0415300000000001</v>
      </c>
      <c r="G428">
        <v>24414</v>
      </c>
      <c r="H428">
        <v>36039.25</v>
      </c>
    </row>
    <row r="429" spans="1:8" x14ac:dyDescent="0.4">
      <c r="A429" s="1">
        <f t="shared" si="6"/>
        <v>43523.458333333328</v>
      </c>
      <c r="B429">
        <v>1551232800</v>
      </c>
      <c r="C429">
        <v>1.0415300000000001</v>
      </c>
      <c r="D429">
        <v>1.04304</v>
      </c>
      <c r="E429">
        <v>1.04114</v>
      </c>
      <c r="F429">
        <v>1.04261</v>
      </c>
      <c r="G429">
        <v>48176</v>
      </c>
      <c r="H429">
        <v>37136.449999999997</v>
      </c>
    </row>
    <row r="430" spans="1:8" x14ac:dyDescent="0.4">
      <c r="A430" s="1">
        <f t="shared" si="6"/>
        <v>43523.625</v>
      </c>
      <c r="B430">
        <v>1551247200</v>
      </c>
      <c r="C430">
        <v>1.04261</v>
      </c>
      <c r="D430">
        <v>1.04288</v>
      </c>
      <c r="E430">
        <v>1.0414299999999901</v>
      </c>
      <c r="F430">
        <v>1.0421</v>
      </c>
      <c r="G430">
        <v>38866</v>
      </c>
      <c r="H430">
        <v>37451</v>
      </c>
    </row>
    <row r="431" spans="1:8" x14ac:dyDescent="0.4">
      <c r="A431" s="1">
        <f t="shared" si="6"/>
        <v>43523.791666666672</v>
      </c>
      <c r="B431">
        <v>1551261600</v>
      </c>
      <c r="C431">
        <v>1.0421</v>
      </c>
      <c r="D431">
        <v>1.0438099999999999</v>
      </c>
      <c r="E431">
        <v>1.04173</v>
      </c>
      <c r="F431">
        <v>1.0426299999999999</v>
      </c>
      <c r="G431">
        <v>41296</v>
      </c>
      <c r="H431">
        <v>36828.1</v>
      </c>
    </row>
    <row r="432" spans="1:8" x14ac:dyDescent="0.4">
      <c r="A432" s="1">
        <f t="shared" si="6"/>
        <v>43523.958333333328</v>
      </c>
      <c r="B432">
        <v>1551276000</v>
      </c>
      <c r="C432">
        <v>1.0426299999999999</v>
      </c>
      <c r="D432">
        <v>1.0435999999999901</v>
      </c>
      <c r="E432">
        <v>1.0420199999999999</v>
      </c>
      <c r="F432">
        <v>1.04298</v>
      </c>
      <c r="G432">
        <v>59808</v>
      </c>
      <c r="H432">
        <v>37670.85</v>
      </c>
    </row>
    <row r="433" spans="1:8" x14ac:dyDescent="0.4">
      <c r="A433" s="1">
        <f t="shared" si="6"/>
        <v>43524.125</v>
      </c>
      <c r="B433">
        <v>1551290400</v>
      </c>
      <c r="C433">
        <v>1.04298</v>
      </c>
      <c r="D433">
        <v>1.04393</v>
      </c>
      <c r="E433">
        <v>1.0419099999999999</v>
      </c>
      <c r="F433">
        <v>1.0421499999999999</v>
      </c>
      <c r="G433">
        <v>18922</v>
      </c>
      <c r="H433">
        <v>36522.800000000003</v>
      </c>
    </row>
    <row r="434" spans="1:8" x14ac:dyDescent="0.4">
      <c r="A434" s="1">
        <f t="shared" si="6"/>
        <v>43524.291666666672</v>
      </c>
      <c r="B434">
        <v>1551304800</v>
      </c>
      <c r="C434">
        <v>1.0421499999999999</v>
      </c>
      <c r="D434">
        <v>1.04606</v>
      </c>
      <c r="E434">
        <v>1.04128</v>
      </c>
      <c r="F434">
        <v>1.04345</v>
      </c>
      <c r="G434">
        <v>41555</v>
      </c>
      <c r="H434">
        <v>35687.699999999997</v>
      </c>
    </row>
    <row r="435" spans="1:8" x14ac:dyDescent="0.4">
      <c r="A435" s="1">
        <f t="shared" si="6"/>
        <v>43524.458333333328</v>
      </c>
      <c r="B435">
        <v>1551319200</v>
      </c>
      <c r="C435">
        <v>1.04345</v>
      </c>
      <c r="D435">
        <v>1.0441199999999999</v>
      </c>
      <c r="E435">
        <v>1.0427999999999999</v>
      </c>
      <c r="F435">
        <v>1.0434600000000001</v>
      </c>
      <c r="G435">
        <v>30016</v>
      </c>
      <c r="H435">
        <v>35926.5</v>
      </c>
    </row>
    <row r="436" spans="1:8" x14ac:dyDescent="0.4">
      <c r="A436" s="1">
        <f t="shared" si="6"/>
        <v>43524.625</v>
      </c>
      <c r="B436">
        <v>1551333600</v>
      </c>
      <c r="C436">
        <v>1.0434600000000001</v>
      </c>
      <c r="D436">
        <v>1.04396</v>
      </c>
      <c r="E436">
        <v>1.04192</v>
      </c>
      <c r="F436">
        <v>1.0435300000000001</v>
      </c>
      <c r="G436">
        <v>41620</v>
      </c>
      <c r="H436">
        <v>36634.15</v>
      </c>
    </row>
    <row r="437" spans="1:8" x14ac:dyDescent="0.4">
      <c r="A437" s="1">
        <f t="shared" si="6"/>
        <v>43524.791666666672</v>
      </c>
      <c r="B437">
        <v>1551348000</v>
      </c>
      <c r="C437">
        <v>1.0435300000000001</v>
      </c>
      <c r="D437">
        <v>1.04477</v>
      </c>
      <c r="E437">
        <v>1.04254</v>
      </c>
      <c r="F437">
        <v>1.0446199999999899</v>
      </c>
      <c r="G437">
        <v>44996</v>
      </c>
      <c r="H437">
        <v>37016.550000000003</v>
      </c>
    </row>
    <row r="438" spans="1:8" x14ac:dyDescent="0.4">
      <c r="A438" s="1">
        <f t="shared" si="6"/>
        <v>43524.958333333328</v>
      </c>
      <c r="B438">
        <v>1551362400</v>
      </c>
      <c r="C438">
        <v>1.0446199999999899</v>
      </c>
      <c r="D438">
        <v>1.04508</v>
      </c>
      <c r="E438">
        <v>1.04209</v>
      </c>
      <c r="F438">
        <v>1.0424499999999901</v>
      </c>
      <c r="G438">
        <v>64584</v>
      </c>
      <c r="H438">
        <v>38483.4</v>
      </c>
    </row>
    <row r="439" spans="1:8" x14ac:dyDescent="0.4">
      <c r="A439" s="1">
        <f t="shared" si="6"/>
        <v>43525.125</v>
      </c>
      <c r="B439">
        <v>1551376800</v>
      </c>
      <c r="C439">
        <v>1.0424499999999901</v>
      </c>
      <c r="D439">
        <v>1.0425499999999901</v>
      </c>
      <c r="E439">
        <v>1.0412699999999999</v>
      </c>
      <c r="F439">
        <v>1.04209</v>
      </c>
      <c r="G439">
        <v>22369</v>
      </c>
      <c r="H439">
        <v>37691</v>
      </c>
    </row>
    <row r="440" spans="1:8" x14ac:dyDescent="0.4">
      <c r="A440" s="1">
        <f t="shared" si="6"/>
        <v>43525.291666666672</v>
      </c>
      <c r="B440">
        <v>1551391200</v>
      </c>
      <c r="C440">
        <v>1.04209</v>
      </c>
      <c r="D440">
        <v>1.0424899999999999</v>
      </c>
      <c r="E440">
        <v>1.0409200000000001</v>
      </c>
      <c r="F440">
        <v>1.0423100000000001</v>
      </c>
      <c r="G440">
        <v>25568</v>
      </c>
      <c r="H440">
        <v>36473.449999999997</v>
      </c>
    </row>
    <row r="441" spans="1:8" x14ac:dyDescent="0.4">
      <c r="A441" s="1">
        <f t="shared" si="6"/>
        <v>43525.458333333328</v>
      </c>
      <c r="B441">
        <v>1551405600</v>
      </c>
      <c r="C441">
        <v>1.0423100000000001</v>
      </c>
      <c r="D441">
        <v>1.04237</v>
      </c>
      <c r="E441">
        <v>1.0402099999999901</v>
      </c>
      <c r="F441">
        <v>1.0405800000000001</v>
      </c>
      <c r="G441">
        <v>25038</v>
      </c>
      <c r="H441">
        <v>36695.449999999997</v>
      </c>
    </row>
    <row r="442" spans="1:8" x14ac:dyDescent="0.4">
      <c r="A442" s="1">
        <f t="shared" si="6"/>
        <v>43525.625</v>
      </c>
      <c r="B442">
        <v>1551420000</v>
      </c>
      <c r="C442">
        <v>1.0405800000000001</v>
      </c>
      <c r="D442">
        <v>1.0417799999999999</v>
      </c>
      <c r="E442">
        <v>1.0402099999999901</v>
      </c>
      <c r="F442">
        <v>1.0417699999999901</v>
      </c>
      <c r="G442">
        <v>31547</v>
      </c>
      <c r="H442">
        <v>36890.1</v>
      </c>
    </row>
    <row r="443" spans="1:8" x14ac:dyDescent="0.4">
      <c r="A443" s="1">
        <f t="shared" si="6"/>
        <v>43525.791666666672</v>
      </c>
      <c r="B443">
        <v>1551434400</v>
      </c>
      <c r="C443">
        <v>1.0417699999999901</v>
      </c>
      <c r="D443">
        <v>1.0422199999999999</v>
      </c>
      <c r="E443">
        <v>1.0402499999999999</v>
      </c>
      <c r="F443">
        <v>1.04071</v>
      </c>
      <c r="G443">
        <v>41458</v>
      </c>
      <c r="H443">
        <v>37440.25</v>
      </c>
    </row>
    <row r="444" spans="1:8" x14ac:dyDescent="0.4">
      <c r="A444" s="1">
        <f t="shared" si="6"/>
        <v>43525.958333333328</v>
      </c>
      <c r="B444">
        <v>1551448800</v>
      </c>
      <c r="C444">
        <v>1.04071</v>
      </c>
      <c r="D444">
        <v>1.0419099999999999</v>
      </c>
      <c r="E444">
        <v>1.0395399999999999</v>
      </c>
      <c r="F444">
        <v>1.03976</v>
      </c>
      <c r="G444">
        <v>52965</v>
      </c>
      <c r="H444">
        <v>38240.5</v>
      </c>
    </row>
    <row r="445" spans="1:8" x14ac:dyDescent="0.4">
      <c r="A445" s="1">
        <f t="shared" si="6"/>
        <v>43526.125</v>
      </c>
      <c r="B445">
        <v>1551463200</v>
      </c>
      <c r="C445">
        <v>1.03976</v>
      </c>
      <c r="D445">
        <v>1.0416799999999999</v>
      </c>
      <c r="E445">
        <v>1.03949</v>
      </c>
      <c r="F445">
        <v>1.0406599999999999</v>
      </c>
      <c r="G445">
        <v>24312</v>
      </c>
      <c r="H445">
        <v>37682.1</v>
      </c>
    </row>
    <row r="446" spans="1:8" x14ac:dyDescent="0.4">
      <c r="A446" s="1">
        <f t="shared" si="6"/>
        <v>43528.291666666672</v>
      </c>
      <c r="B446">
        <v>1551650400</v>
      </c>
      <c r="C446">
        <v>1.04084</v>
      </c>
      <c r="D446">
        <v>1.0416799999999999</v>
      </c>
      <c r="E446">
        <v>1.0393600000000001</v>
      </c>
      <c r="F446">
        <v>1.0404499999999901</v>
      </c>
      <c r="G446">
        <v>32235</v>
      </c>
      <c r="H446">
        <v>36563</v>
      </c>
    </row>
    <row r="447" spans="1:8" x14ac:dyDescent="0.4">
      <c r="A447" s="1">
        <f t="shared" si="6"/>
        <v>43528.458333333328</v>
      </c>
      <c r="B447">
        <v>1551664800</v>
      </c>
      <c r="C447">
        <v>1.0404499999999901</v>
      </c>
      <c r="D447">
        <v>1.0419099999999999</v>
      </c>
      <c r="E447">
        <v>1.0400799999999999</v>
      </c>
      <c r="F447">
        <v>1.0412399999999999</v>
      </c>
      <c r="G447">
        <v>28345</v>
      </c>
      <c r="H447">
        <v>36904.5</v>
      </c>
    </row>
    <row r="448" spans="1:8" x14ac:dyDescent="0.4">
      <c r="A448" s="1">
        <f t="shared" si="6"/>
        <v>43528.625</v>
      </c>
      <c r="B448">
        <v>1551679200</v>
      </c>
      <c r="C448">
        <v>1.0412399999999999</v>
      </c>
      <c r="D448">
        <v>1.0415099999999999</v>
      </c>
      <c r="E448">
        <v>1.0398700000000001</v>
      </c>
      <c r="F448">
        <v>1.04105</v>
      </c>
      <c r="G448">
        <v>37832</v>
      </c>
      <c r="H448">
        <v>37575.4</v>
      </c>
    </row>
    <row r="449" spans="1:8" x14ac:dyDescent="0.4">
      <c r="A449" s="1">
        <f t="shared" si="6"/>
        <v>43528.791666666672</v>
      </c>
      <c r="B449">
        <v>1551693600</v>
      </c>
      <c r="C449">
        <v>1.04105</v>
      </c>
      <c r="D449">
        <v>1.04193</v>
      </c>
      <c r="E449">
        <v>1.0404899999999999</v>
      </c>
      <c r="F449">
        <v>1.0407299999999999</v>
      </c>
      <c r="G449">
        <v>35093</v>
      </c>
      <c r="H449">
        <v>36921.25</v>
      </c>
    </row>
    <row r="450" spans="1:8" x14ac:dyDescent="0.4">
      <c r="A450" s="1">
        <f t="shared" si="6"/>
        <v>43528.958333333328</v>
      </c>
      <c r="B450">
        <v>1551708000</v>
      </c>
      <c r="C450">
        <v>1.0407299999999999</v>
      </c>
      <c r="D450">
        <v>1.0423100000000001</v>
      </c>
      <c r="E450">
        <v>1.03976</v>
      </c>
      <c r="F450">
        <v>1.03986</v>
      </c>
      <c r="G450">
        <v>44889</v>
      </c>
      <c r="H450">
        <v>37222.400000000001</v>
      </c>
    </row>
    <row r="451" spans="1:8" x14ac:dyDescent="0.4">
      <c r="A451" s="1">
        <f t="shared" ref="A451:A514" si="7">(B451+32400) / 86400 + 25569</f>
        <v>43529.125</v>
      </c>
      <c r="B451">
        <v>1551722400</v>
      </c>
      <c r="C451">
        <v>1.03986</v>
      </c>
      <c r="D451">
        <v>1.03993</v>
      </c>
      <c r="E451">
        <v>1.0386299999999999</v>
      </c>
      <c r="F451">
        <v>1.0396099999999999</v>
      </c>
      <c r="G451">
        <v>17556</v>
      </c>
      <c r="H451">
        <v>36035.4</v>
      </c>
    </row>
    <row r="452" spans="1:8" x14ac:dyDescent="0.4">
      <c r="A452" s="1">
        <f t="shared" si="7"/>
        <v>43529.291666666672</v>
      </c>
      <c r="B452">
        <v>1551736800</v>
      </c>
      <c r="C452">
        <v>1.0396099999999999</v>
      </c>
      <c r="D452">
        <v>1.04043</v>
      </c>
      <c r="E452">
        <v>1.0379399999999901</v>
      </c>
      <c r="F452">
        <v>1.0388299999999999</v>
      </c>
      <c r="G452">
        <v>32145</v>
      </c>
      <c r="H452">
        <v>34652.25</v>
      </c>
    </row>
    <row r="453" spans="1:8" x14ac:dyDescent="0.4">
      <c r="A453" s="1">
        <f t="shared" si="7"/>
        <v>43529.458333333328</v>
      </c>
      <c r="B453">
        <v>1551751200</v>
      </c>
      <c r="C453">
        <v>1.0388299999999999</v>
      </c>
      <c r="D453">
        <v>1.0418799999999999</v>
      </c>
      <c r="E453">
        <v>1.03878</v>
      </c>
      <c r="F453">
        <v>1.04118</v>
      </c>
      <c r="G453">
        <v>33391</v>
      </c>
      <c r="H453">
        <v>35375.699999999997</v>
      </c>
    </row>
    <row r="454" spans="1:8" x14ac:dyDescent="0.4">
      <c r="A454" s="1">
        <f t="shared" si="7"/>
        <v>43529.625</v>
      </c>
      <c r="B454">
        <v>1551765600</v>
      </c>
      <c r="C454">
        <v>1.04118</v>
      </c>
      <c r="D454">
        <v>1.0424199999999999</v>
      </c>
      <c r="E454">
        <v>1.0410699999999999</v>
      </c>
      <c r="F454">
        <v>1.04172</v>
      </c>
      <c r="G454">
        <v>34141</v>
      </c>
      <c r="H454">
        <v>35005</v>
      </c>
    </row>
    <row r="455" spans="1:8" x14ac:dyDescent="0.4">
      <c r="A455" s="1">
        <f t="shared" si="7"/>
        <v>43529.791666666672</v>
      </c>
      <c r="B455">
        <v>1551780000</v>
      </c>
      <c r="C455">
        <v>1.04172</v>
      </c>
      <c r="D455">
        <v>1.0422199999999999</v>
      </c>
      <c r="E455">
        <v>1.04071</v>
      </c>
      <c r="F455">
        <v>1.04196</v>
      </c>
      <c r="G455">
        <v>31159</v>
      </c>
      <c r="H455">
        <v>35062.15</v>
      </c>
    </row>
    <row r="456" spans="1:8" x14ac:dyDescent="0.4">
      <c r="A456" s="1">
        <f t="shared" si="7"/>
        <v>43529.958333333328</v>
      </c>
      <c r="B456">
        <v>1551794400</v>
      </c>
      <c r="C456">
        <v>1.04196</v>
      </c>
      <c r="D456">
        <v>1.04369</v>
      </c>
      <c r="E456">
        <v>1.0416699999999901</v>
      </c>
      <c r="F456">
        <v>1.0423499999999899</v>
      </c>
      <c r="G456">
        <v>42479</v>
      </c>
      <c r="H456">
        <v>35105.1</v>
      </c>
    </row>
    <row r="457" spans="1:8" x14ac:dyDescent="0.4">
      <c r="A457" s="1">
        <f t="shared" si="7"/>
        <v>43530.125</v>
      </c>
      <c r="B457">
        <v>1551808800</v>
      </c>
      <c r="C457">
        <v>1.0423499999999899</v>
      </c>
      <c r="D457">
        <v>1.04254</v>
      </c>
      <c r="E457">
        <v>1.04121</v>
      </c>
      <c r="F457">
        <v>1.04193</v>
      </c>
      <c r="G457">
        <v>10948</v>
      </c>
      <c r="H457">
        <v>33402.699999999997</v>
      </c>
    </row>
    <row r="458" spans="1:8" x14ac:dyDescent="0.4">
      <c r="A458" s="1">
        <f t="shared" si="7"/>
        <v>43530.291666666672</v>
      </c>
      <c r="B458">
        <v>1551823200</v>
      </c>
      <c r="C458">
        <v>1.04193</v>
      </c>
      <c r="D458">
        <v>1.04287</v>
      </c>
      <c r="E458">
        <v>1.0389999999999999</v>
      </c>
      <c r="F458">
        <v>1.04087</v>
      </c>
      <c r="G458">
        <v>36450</v>
      </c>
      <c r="H458">
        <v>31996</v>
      </c>
    </row>
    <row r="459" spans="1:8" x14ac:dyDescent="0.4">
      <c r="A459" s="1">
        <f t="shared" si="7"/>
        <v>43530.458333333328</v>
      </c>
      <c r="B459">
        <v>1551837600</v>
      </c>
      <c r="C459">
        <v>1.04087</v>
      </c>
      <c r="D459">
        <v>1.04132</v>
      </c>
      <c r="E459">
        <v>1.0396099999999999</v>
      </c>
      <c r="F459">
        <v>1.04026</v>
      </c>
      <c r="G459">
        <v>36337</v>
      </c>
      <c r="H459">
        <v>32694.400000000001</v>
      </c>
    </row>
    <row r="460" spans="1:8" x14ac:dyDescent="0.4">
      <c r="A460" s="1">
        <f t="shared" si="7"/>
        <v>43530.625</v>
      </c>
      <c r="B460">
        <v>1551852000</v>
      </c>
      <c r="C460">
        <v>1.04026</v>
      </c>
      <c r="D460">
        <v>1.0402899999999999</v>
      </c>
      <c r="E460">
        <v>1.0358700000000001</v>
      </c>
      <c r="F460">
        <v>1.0360499999999999</v>
      </c>
      <c r="G460">
        <v>38138</v>
      </c>
      <c r="H460">
        <v>33322.9</v>
      </c>
    </row>
    <row r="461" spans="1:8" x14ac:dyDescent="0.4">
      <c r="A461" s="1">
        <f t="shared" si="7"/>
        <v>43530.791666666672</v>
      </c>
      <c r="B461">
        <v>1551866400</v>
      </c>
      <c r="C461">
        <v>1.0360499999999999</v>
      </c>
      <c r="D461">
        <v>1.0380799999999999</v>
      </c>
      <c r="E461">
        <v>1.0360199999999999</v>
      </c>
      <c r="F461">
        <v>1.0379099999999899</v>
      </c>
      <c r="G461">
        <v>36284</v>
      </c>
      <c r="H461">
        <v>33885.199999999997</v>
      </c>
    </row>
    <row r="462" spans="1:8" x14ac:dyDescent="0.4">
      <c r="A462" s="1">
        <f t="shared" si="7"/>
        <v>43530.958333333328</v>
      </c>
      <c r="B462">
        <v>1551880800</v>
      </c>
      <c r="C462">
        <v>1.0379099999999899</v>
      </c>
      <c r="D462">
        <v>1.0388500000000001</v>
      </c>
      <c r="E462">
        <v>1.0365599999999999</v>
      </c>
      <c r="F462">
        <v>1.03728</v>
      </c>
      <c r="G462">
        <v>50676</v>
      </c>
      <c r="H462">
        <v>34841.65</v>
      </c>
    </row>
    <row r="463" spans="1:8" x14ac:dyDescent="0.4">
      <c r="A463" s="1">
        <f t="shared" si="7"/>
        <v>43531.125</v>
      </c>
      <c r="B463">
        <v>1551895200</v>
      </c>
      <c r="C463">
        <v>1.03728</v>
      </c>
      <c r="D463">
        <v>1.03905</v>
      </c>
      <c r="E463">
        <v>1.03711</v>
      </c>
      <c r="F463">
        <v>1.0388500000000001</v>
      </c>
      <c r="G463">
        <v>16203</v>
      </c>
      <c r="H463">
        <v>33578.9</v>
      </c>
    </row>
    <row r="464" spans="1:8" x14ac:dyDescent="0.4">
      <c r="A464" s="1">
        <f t="shared" si="7"/>
        <v>43531.291666666672</v>
      </c>
      <c r="B464">
        <v>1551909600</v>
      </c>
      <c r="C464">
        <v>1.0388500000000001</v>
      </c>
      <c r="D464">
        <v>1.0392699999999999</v>
      </c>
      <c r="E464">
        <v>1.03691</v>
      </c>
      <c r="F464">
        <v>1.0377099999999999</v>
      </c>
      <c r="G464">
        <v>25691</v>
      </c>
      <c r="H464">
        <v>32215.200000000001</v>
      </c>
    </row>
    <row r="465" spans="1:8" x14ac:dyDescent="0.4">
      <c r="A465" s="1">
        <f t="shared" si="7"/>
        <v>43531.458333333328</v>
      </c>
      <c r="B465">
        <v>1551924000</v>
      </c>
      <c r="C465">
        <v>1.0377099999999999</v>
      </c>
      <c r="D465">
        <v>1.03914</v>
      </c>
      <c r="E465">
        <v>1.0369599999999899</v>
      </c>
      <c r="F465">
        <v>1.03867</v>
      </c>
      <c r="G465">
        <v>29126</v>
      </c>
      <c r="H465">
        <v>32455.9</v>
      </c>
    </row>
    <row r="466" spans="1:8" x14ac:dyDescent="0.4">
      <c r="A466" s="1">
        <f t="shared" si="7"/>
        <v>43531.625</v>
      </c>
      <c r="B466">
        <v>1551938400</v>
      </c>
      <c r="C466">
        <v>1.03867</v>
      </c>
      <c r="D466">
        <v>1.03925</v>
      </c>
      <c r="E466">
        <v>1.0375699999999899</v>
      </c>
      <c r="F466">
        <v>1.0392399999999999</v>
      </c>
      <c r="G466">
        <v>33984</v>
      </c>
      <c r="H466">
        <v>32543.35</v>
      </c>
    </row>
    <row r="467" spans="1:8" x14ac:dyDescent="0.4">
      <c r="A467" s="1">
        <f t="shared" si="7"/>
        <v>43531.791666666672</v>
      </c>
      <c r="B467">
        <v>1551952800</v>
      </c>
      <c r="C467">
        <v>1.0392399999999999</v>
      </c>
      <c r="D467">
        <v>1.03982</v>
      </c>
      <c r="E467">
        <v>1.0377799999999999</v>
      </c>
      <c r="F467">
        <v>1.03915</v>
      </c>
      <c r="G467">
        <v>51622</v>
      </c>
      <c r="H467">
        <v>33707.199999999997</v>
      </c>
    </row>
    <row r="468" spans="1:8" x14ac:dyDescent="0.4">
      <c r="A468" s="1">
        <f t="shared" si="7"/>
        <v>43531.958333333328</v>
      </c>
      <c r="B468">
        <v>1551967200</v>
      </c>
      <c r="C468">
        <v>1.03915</v>
      </c>
      <c r="D468">
        <v>1.0397799999999999</v>
      </c>
      <c r="E468">
        <v>1.0377799999999999</v>
      </c>
      <c r="F468">
        <v>1.0389699999999999</v>
      </c>
      <c r="G468">
        <v>71724</v>
      </c>
      <c r="H468">
        <v>35401.800000000003</v>
      </c>
    </row>
    <row r="469" spans="1:8" x14ac:dyDescent="0.4">
      <c r="A469" s="1">
        <f t="shared" si="7"/>
        <v>43532.125</v>
      </c>
      <c r="B469">
        <v>1551981600</v>
      </c>
      <c r="C469">
        <v>1.0389699999999999</v>
      </c>
      <c r="D469">
        <v>1.0396699999999901</v>
      </c>
      <c r="E469">
        <v>1.03803</v>
      </c>
      <c r="F469">
        <v>1.0383899999999999</v>
      </c>
      <c r="G469">
        <v>26195</v>
      </c>
      <c r="H469">
        <v>34956.9</v>
      </c>
    </row>
    <row r="470" spans="1:8" x14ac:dyDescent="0.4">
      <c r="A470" s="1">
        <f t="shared" si="7"/>
        <v>43532.291666666672</v>
      </c>
      <c r="B470">
        <v>1551996000</v>
      </c>
      <c r="C470">
        <v>1.0383899999999999</v>
      </c>
      <c r="D470">
        <v>1.0391599999999901</v>
      </c>
      <c r="E470">
        <v>1.0367599999999999</v>
      </c>
      <c r="F470">
        <v>1.0372299999999901</v>
      </c>
      <c r="G470">
        <v>25045</v>
      </c>
      <c r="H470">
        <v>33964.699999999997</v>
      </c>
    </row>
    <row r="471" spans="1:8" x14ac:dyDescent="0.4">
      <c r="A471" s="1">
        <f t="shared" si="7"/>
        <v>43532.458333333328</v>
      </c>
      <c r="B471">
        <v>1552010400</v>
      </c>
      <c r="C471">
        <v>1.0372299999999901</v>
      </c>
      <c r="D471">
        <v>1.03864</v>
      </c>
      <c r="E471">
        <v>1.0362</v>
      </c>
      <c r="F471">
        <v>1.03651</v>
      </c>
      <c r="G471">
        <v>41846</v>
      </c>
      <c r="H471">
        <v>35179.199999999997</v>
      </c>
    </row>
    <row r="472" spans="1:8" x14ac:dyDescent="0.4">
      <c r="A472" s="1">
        <f t="shared" si="7"/>
        <v>43532.625</v>
      </c>
      <c r="B472">
        <v>1552024800</v>
      </c>
      <c r="C472">
        <v>1.03651</v>
      </c>
      <c r="D472">
        <v>1.03705</v>
      </c>
      <c r="E472">
        <v>1.03487</v>
      </c>
      <c r="F472">
        <v>1.03495</v>
      </c>
      <c r="G472">
        <v>42321</v>
      </c>
      <c r="H472">
        <v>35688</v>
      </c>
    </row>
    <row r="473" spans="1:8" x14ac:dyDescent="0.4">
      <c r="A473" s="1">
        <f t="shared" si="7"/>
        <v>43532.791666666672</v>
      </c>
      <c r="B473">
        <v>1552039200</v>
      </c>
      <c r="C473">
        <v>1.03495</v>
      </c>
      <c r="D473">
        <v>1.0359399999999901</v>
      </c>
      <c r="E473">
        <v>1.0342799999999901</v>
      </c>
      <c r="F473">
        <v>1.0347899999999901</v>
      </c>
      <c r="G473">
        <v>53079</v>
      </c>
      <c r="H473">
        <v>36672.400000000001</v>
      </c>
    </row>
    <row r="474" spans="1:8" x14ac:dyDescent="0.4">
      <c r="A474" s="1">
        <f t="shared" si="7"/>
        <v>43532.958333333328</v>
      </c>
      <c r="B474">
        <v>1552053600</v>
      </c>
      <c r="C474">
        <v>1.0347899999999901</v>
      </c>
      <c r="D474">
        <v>1.0362</v>
      </c>
      <c r="E474">
        <v>1.0343</v>
      </c>
      <c r="F474">
        <v>1.0353600000000001</v>
      </c>
      <c r="G474">
        <v>69884</v>
      </c>
      <c r="H474">
        <v>38459.550000000003</v>
      </c>
    </row>
    <row r="475" spans="1:8" x14ac:dyDescent="0.4">
      <c r="A475" s="1">
        <f t="shared" si="7"/>
        <v>43533.125</v>
      </c>
      <c r="B475">
        <v>1552068000</v>
      </c>
      <c r="C475">
        <v>1.0353600000000001</v>
      </c>
      <c r="D475">
        <v>1.03565</v>
      </c>
      <c r="E475">
        <v>1.0348200000000001</v>
      </c>
      <c r="F475">
        <v>1.0350599999999901</v>
      </c>
      <c r="G475">
        <v>17402</v>
      </c>
      <c r="H475">
        <v>37771.699999999997</v>
      </c>
    </row>
    <row r="476" spans="1:8" x14ac:dyDescent="0.4">
      <c r="A476" s="1">
        <f t="shared" si="7"/>
        <v>43535.25</v>
      </c>
      <c r="B476">
        <v>1552251600</v>
      </c>
      <c r="C476">
        <v>1.0348899999999901</v>
      </c>
      <c r="D476">
        <v>1.0356399999999999</v>
      </c>
      <c r="E476">
        <v>1.0337099999999999</v>
      </c>
      <c r="F476">
        <v>1.0343799999999901</v>
      </c>
      <c r="G476">
        <v>16590</v>
      </c>
      <c r="H476">
        <v>36477.25</v>
      </c>
    </row>
    <row r="477" spans="1:8" x14ac:dyDescent="0.4">
      <c r="A477" s="1">
        <f t="shared" si="7"/>
        <v>43535.416666666672</v>
      </c>
      <c r="B477">
        <v>1552266000</v>
      </c>
      <c r="C477">
        <v>1.0343799999999901</v>
      </c>
      <c r="D477">
        <v>1.0359499999999999</v>
      </c>
      <c r="E477">
        <v>1.03427</v>
      </c>
      <c r="F477">
        <v>1.0352699999999999</v>
      </c>
      <c r="G477">
        <v>26154</v>
      </c>
      <c r="H477">
        <v>37237.550000000003</v>
      </c>
    </row>
    <row r="478" spans="1:8" x14ac:dyDescent="0.4">
      <c r="A478" s="1">
        <f t="shared" si="7"/>
        <v>43535.583333333328</v>
      </c>
      <c r="B478">
        <v>1552280400</v>
      </c>
      <c r="C478">
        <v>1.0352699999999999</v>
      </c>
      <c r="D478">
        <v>1.03552</v>
      </c>
      <c r="E478">
        <v>1.0340799999999899</v>
      </c>
      <c r="F478">
        <v>1.03464</v>
      </c>
      <c r="G478">
        <v>29156</v>
      </c>
      <c r="H478">
        <v>36872.85</v>
      </c>
    </row>
    <row r="479" spans="1:8" x14ac:dyDescent="0.4">
      <c r="A479" s="1">
        <f t="shared" si="7"/>
        <v>43535.75</v>
      </c>
      <c r="B479">
        <v>1552294800</v>
      </c>
      <c r="C479">
        <v>1.03464</v>
      </c>
      <c r="D479">
        <v>1.03559</v>
      </c>
      <c r="E479">
        <v>1.0341</v>
      </c>
      <c r="F479">
        <v>1.0349899999999901</v>
      </c>
      <c r="G479">
        <v>41946</v>
      </c>
      <c r="H479">
        <v>37153.300000000003</v>
      </c>
    </row>
    <row r="480" spans="1:8" x14ac:dyDescent="0.4">
      <c r="A480" s="1">
        <f t="shared" si="7"/>
        <v>43535.916666666672</v>
      </c>
      <c r="B480">
        <v>1552309200</v>
      </c>
      <c r="C480">
        <v>1.0349899999999901</v>
      </c>
      <c r="D480">
        <v>1.0351699999999999</v>
      </c>
      <c r="E480">
        <v>1.0331900000000001</v>
      </c>
      <c r="F480">
        <v>1.03356</v>
      </c>
      <c r="G480">
        <v>44828</v>
      </c>
      <c r="H480">
        <v>37487.800000000003</v>
      </c>
    </row>
    <row r="481" spans="1:8" x14ac:dyDescent="0.4">
      <c r="A481" s="1">
        <f t="shared" si="7"/>
        <v>43536.083333333328</v>
      </c>
      <c r="B481">
        <v>1552323600</v>
      </c>
      <c r="C481">
        <v>1.03356</v>
      </c>
      <c r="D481">
        <v>1.0356699999999901</v>
      </c>
      <c r="E481">
        <v>1.03318</v>
      </c>
      <c r="F481">
        <v>1.03505</v>
      </c>
      <c r="G481">
        <v>25113</v>
      </c>
      <c r="H481">
        <v>36929.25</v>
      </c>
    </row>
    <row r="482" spans="1:8" x14ac:dyDescent="0.4">
      <c r="A482" s="1">
        <f t="shared" si="7"/>
        <v>43536.25</v>
      </c>
      <c r="B482">
        <v>1552338000</v>
      </c>
      <c r="C482">
        <v>1.03505</v>
      </c>
      <c r="D482">
        <v>1.03559</v>
      </c>
      <c r="E482">
        <v>1.03363</v>
      </c>
      <c r="F482">
        <v>1.03427</v>
      </c>
      <c r="G482">
        <v>21662</v>
      </c>
      <c r="H482">
        <v>35478.550000000003</v>
      </c>
    </row>
    <row r="483" spans="1:8" x14ac:dyDescent="0.4">
      <c r="A483" s="1">
        <f t="shared" si="7"/>
        <v>43536.416666666672</v>
      </c>
      <c r="B483">
        <v>1552352400</v>
      </c>
      <c r="C483">
        <v>1.03427</v>
      </c>
      <c r="D483">
        <v>1.03457</v>
      </c>
      <c r="E483">
        <v>1.0328899999999901</v>
      </c>
      <c r="F483">
        <v>1.0330299999999999</v>
      </c>
      <c r="G483">
        <v>16592</v>
      </c>
      <c r="H483">
        <v>35498</v>
      </c>
    </row>
    <row r="484" spans="1:8" x14ac:dyDescent="0.4">
      <c r="A484" s="1">
        <f t="shared" si="7"/>
        <v>43536.583333333328</v>
      </c>
      <c r="B484">
        <v>1552366800</v>
      </c>
      <c r="C484">
        <v>1.0330299999999999</v>
      </c>
      <c r="D484">
        <v>1.0339</v>
      </c>
      <c r="E484">
        <v>1.03244</v>
      </c>
      <c r="F484">
        <v>1.03352</v>
      </c>
      <c r="G484">
        <v>26687</v>
      </c>
      <c r="H484">
        <v>35547.800000000003</v>
      </c>
    </row>
    <row r="485" spans="1:8" x14ac:dyDescent="0.4">
      <c r="A485" s="1">
        <f t="shared" si="7"/>
        <v>43536.75</v>
      </c>
      <c r="B485">
        <v>1552381200</v>
      </c>
      <c r="C485">
        <v>1.03352</v>
      </c>
      <c r="D485">
        <v>1.0342199999999999</v>
      </c>
      <c r="E485">
        <v>1.03159</v>
      </c>
      <c r="F485">
        <v>1.0321899999999999</v>
      </c>
      <c r="G485">
        <v>47577</v>
      </c>
      <c r="H485">
        <v>36470.35</v>
      </c>
    </row>
    <row r="486" spans="1:8" x14ac:dyDescent="0.4">
      <c r="A486" s="1">
        <f t="shared" si="7"/>
        <v>43536.916666666672</v>
      </c>
      <c r="B486">
        <v>1552395600</v>
      </c>
      <c r="C486">
        <v>1.0321899999999999</v>
      </c>
      <c r="D486">
        <v>1.03243</v>
      </c>
      <c r="E486">
        <v>1.0313699999999999</v>
      </c>
      <c r="F486">
        <v>1.03156</v>
      </c>
      <c r="G486">
        <v>41327</v>
      </c>
      <c r="H486">
        <v>36837.5</v>
      </c>
    </row>
    <row r="487" spans="1:8" x14ac:dyDescent="0.4">
      <c r="A487" s="1">
        <f t="shared" si="7"/>
        <v>43537.083333333328</v>
      </c>
      <c r="B487">
        <v>1552410000</v>
      </c>
      <c r="C487">
        <v>1.03156</v>
      </c>
      <c r="D487">
        <v>1.0322199999999999</v>
      </c>
      <c r="E487">
        <v>1.0310299999999999</v>
      </c>
      <c r="F487">
        <v>1.03203</v>
      </c>
      <c r="G487">
        <v>29303</v>
      </c>
      <c r="H487">
        <v>35721.550000000003</v>
      </c>
    </row>
    <row r="488" spans="1:8" x14ac:dyDescent="0.4">
      <c r="A488" s="1">
        <f t="shared" si="7"/>
        <v>43537.25</v>
      </c>
      <c r="B488">
        <v>1552424400</v>
      </c>
      <c r="C488">
        <v>1.03203</v>
      </c>
      <c r="D488">
        <v>1.0325</v>
      </c>
      <c r="E488">
        <v>1.0293999999999901</v>
      </c>
      <c r="F488">
        <v>1.0306999999999999</v>
      </c>
      <c r="G488">
        <v>18876</v>
      </c>
      <c r="H488">
        <v>33079.15</v>
      </c>
    </row>
    <row r="489" spans="1:8" x14ac:dyDescent="0.4">
      <c r="A489" s="1">
        <f t="shared" si="7"/>
        <v>43537.416666666672</v>
      </c>
      <c r="B489">
        <v>1552438800</v>
      </c>
      <c r="C489">
        <v>1.0306999999999999</v>
      </c>
      <c r="D489">
        <v>1.03179</v>
      </c>
      <c r="E489">
        <v>1.0306599999999999</v>
      </c>
      <c r="F489">
        <v>1.0315099999999999</v>
      </c>
      <c r="G489">
        <v>21007</v>
      </c>
      <c r="H489">
        <v>32819.75</v>
      </c>
    </row>
    <row r="490" spans="1:8" x14ac:dyDescent="0.4">
      <c r="A490" s="1">
        <f t="shared" si="7"/>
        <v>43537.583333333328</v>
      </c>
      <c r="B490">
        <v>1552453200</v>
      </c>
      <c r="C490">
        <v>1.0315099999999999</v>
      </c>
      <c r="D490">
        <v>1.0327299999999999</v>
      </c>
      <c r="E490">
        <v>1.03132</v>
      </c>
      <c r="F490">
        <v>1.0326899999999899</v>
      </c>
      <c r="G490">
        <v>26248</v>
      </c>
      <c r="H490">
        <v>32879.9</v>
      </c>
    </row>
    <row r="491" spans="1:8" x14ac:dyDescent="0.4">
      <c r="A491" s="1">
        <f t="shared" si="7"/>
        <v>43537.75</v>
      </c>
      <c r="B491">
        <v>1552467600</v>
      </c>
      <c r="C491">
        <v>1.0326899999999899</v>
      </c>
      <c r="D491">
        <v>1.03335</v>
      </c>
      <c r="E491">
        <v>1.03203</v>
      </c>
      <c r="F491">
        <v>1.03328</v>
      </c>
      <c r="G491">
        <v>30580</v>
      </c>
      <c r="H491">
        <v>32316.6</v>
      </c>
    </row>
    <row r="492" spans="1:8" x14ac:dyDescent="0.4">
      <c r="A492" s="1">
        <f t="shared" si="7"/>
        <v>43537.916666666672</v>
      </c>
      <c r="B492">
        <v>1552482000</v>
      </c>
      <c r="C492">
        <v>1.03328</v>
      </c>
      <c r="D492">
        <v>1.0341499999999999</v>
      </c>
      <c r="E492">
        <v>1.03304</v>
      </c>
      <c r="F492">
        <v>1.03386</v>
      </c>
      <c r="G492">
        <v>44709</v>
      </c>
      <c r="H492">
        <v>32436</v>
      </c>
    </row>
    <row r="493" spans="1:8" x14ac:dyDescent="0.4">
      <c r="A493" s="1">
        <f t="shared" si="7"/>
        <v>43538.083333333328</v>
      </c>
      <c r="B493">
        <v>1552496400</v>
      </c>
      <c r="C493">
        <v>1.03386</v>
      </c>
      <c r="D493">
        <v>1.0349299999999999</v>
      </c>
      <c r="E493">
        <v>1.0337699999999901</v>
      </c>
      <c r="F493">
        <v>1.0344100000000001</v>
      </c>
      <c r="G493">
        <v>31774</v>
      </c>
      <c r="H493">
        <v>31370.75</v>
      </c>
    </row>
    <row r="494" spans="1:8" x14ac:dyDescent="0.4">
      <c r="A494" s="1">
        <f t="shared" si="7"/>
        <v>43538.25</v>
      </c>
      <c r="B494">
        <v>1552510800</v>
      </c>
      <c r="C494">
        <v>1.0344100000000001</v>
      </c>
      <c r="D494">
        <v>1.03494</v>
      </c>
      <c r="E494">
        <v>1.03243</v>
      </c>
      <c r="F494">
        <v>1.0327999999999999</v>
      </c>
      <c r="G494">
        <v>15632</v>
      </c>
      <c r="H494">
        <v>28658.15</v>
      </c>
    </row>
    <row r="495" spans="1:8" x14ac:dyDescent="0.4">
      <c r="A495" s="1">
        <f t="shared" si="7"/>
        <v>43538.416666666672</v>
      </c>
      <c r="B495">
        <v>1552525200</v>
      </c>
      <c r="C495">
        <v>1.0327999999999999</v>
      </c>
      <c r="D495">
        <v>1.03318</v>
      </c>
      <c r="E495">
        <v>1.0320400000000001</v>
      </c>
      <c r="F495">
        <v>1.03267</v>
      </c>
      <c r="G495">
        <v>25692</v>
      </c>
      <c r="H495">
        <v>29072.65</v>
      </c>
    </row>
    <row r="496" spans="1:8" x14ac:dyDescent="0.4">
      <c r="A496" s="1">
        <f t="shared" si="7"/>
        <v>43538.583333333328</v>
      </c>
      <c r="B496">
        <v>1552539600</v>
      </c>
      <c r="C496">
        <v>1.03267</v>
      </c>
      <c r="D496">
        <v>1.0338000000000001</v>
      </c>
      <c r="E496">
        <v>1.0322199999999999</v>
      </c>
      <c r="F496">
        <v>1.0335399999999999</v>
      </c>
      <c r="G496">
        <v>28980</v>
      </c>
      <c r="H496">
        <v>29692.15</v>
      </c>
    </row>
    <row r="497" spans="1:8" x14ac:dyDescent="0.4">
      <c r="A497" s="1">
        <f t="shared" si="7"/>
        <v>43538.75</v>
      </c>
      <c r="B497">
        <v>1552554000</v>
      </c>
      <c r="C497">
        <v>1.0335399999999999</v>
      </c>
      <c r="D497">
        <v>1.0346500000000001</v>
      </c>
      <c r="E497">
        <v>1.03325</v>
      </c>
      <c r="F497">
        <v>1.03437</v>
      </c>
      <c r="G497">
        <v>50986</v>
      </c>
      <c r="H497">
        <v>30933.75</v>
      </c>
    </row>
    <row r="498" spans="1:8" x14ac:dyDescent="0.4">
      <c r="A498" s="1">
        <f t="shared" si="7"/>
        <v>43538.916666666672</v>
      </c>
      <c r="B498">
        <v>1552568400</v>
      </c>
      <c r="C498">
        <v>1.03437</v>
      </c>
      <c r="D498">
        <v>1.03555</v>
      </c>
      <c r="E498">
        <v>1.0340799999999899</v>
      </c>
      <c r="F498">
        <v>1.0354399999999999</v>
      </c>
      <c r="G498">
        <v>62183</v>
      </c>
      <c r="H498">
        <v>32585.1</v>
      </c>
    </row>
    <row r="499" spans="1:8" x14ac:dyDescent="0.4">
      <c r="A499" s="1">
        <f t="shared" si="7"/>
        <v>43539.083333333328</v>
      </c>
      <c r="B499">
        <v>1552582800</v>
      </c>
      <c r="C499">
        <v>1.0354399999999999</v>
      </c>
      <c r="D499">
        <v>1.03599</v>
      </c>
      <c r="E499">
        <v>1.0348200000000001</v>
      </c>
      <c r="F499">
        <v>1.0348299999999999</v>
      </c>
      <c r="G499">
        <v>20967</v>
      </c>
      <c r="H499">
        <v>31536.15</v>
      </c>
    </row>
    <row r="500" spans="1:8" x14ac:dyDescent="0.4">
      <c r="A500" s="1">
        <f t="shared" si="7"/>
        <v>43539.25</v>
      </c>
      <c r="B500">
        <v>1552597200</v>
      </c>
      <c r="C500">
        <v>1.0348299999999999</v>
      </c>
      <c r="D500">
        <v>1.03535</v>
      </c>
      <c r="E500">
        <v>1.03331</v>
      </c>
      <c r="F500">
        <v>1.0346</v>
      </c>
      <c r="G500">
        <v>20718</v>
      </c>
      <c r="H500">
        <v>30330.65</v>
      </c>
    </row>
    <row r="501" spans="1:8" x14ac:dyDescent="0.4">
      <c r="A501" s="1">
        <f t="shared" si="7"/>
        <v>43539.416666666672</v>
      </c>
      <c r="B501">
        <v>1552611600</v>
      </c>
      <c r="C501">
        <v>1.0346</v>
      </c>
      <c r="D501">
        <v>1.0357099999999999</v>
      </c>
      <c r="E501">
        <v>1.03372</v>
      </c>
      <c r="F501">
        <v>1.0344800000000001</v>
      </c>
      <c r="G501">
        <v>30928</v>
      </c>
      <c r="H501">
        <v>30621.4</v>
      </c>
    </row>
    <row r="502" spans="1:8" x14ac:dyDescent="0.4">
      <c r="A502" s="1">
        <f t="shared" si="7"/>
        <v>43539.583333333328</v>
      </c>
      <c r="B502">
        <v>1552626000</v>
      </c>
      <c r="C502">
        <v>1.0344800000000001</v>
      </c>
      <c r="D502">
        <v>1.03532</v>
      </c>
      <c r="E502">
        <v>1.0338399999999901</v>
      </c>
      <c r="F502">
        <v>1.0338499999999999</v>
      </c>
      <c r="G502">
        <v>31514</v>
      </c>
      <c r="H502">
        <v>31114</v>
      </c>
    </row>
    <row r="503" spans="1:8" x14ac:dyDescent="0.4">
      <c r="A503" s="1">
        <f t="shared" si="7"/>
        <v>43539.75</v>
      </c>
      <c r="B503">
        <v>1552640400</v>
      </c>
      <c r="C503">
        <v>1.0338499999999999</v>
      </c>
      <c r="D503">
        <v>1.0346500000000001</v>
      </c>
      <c r="E503">
        <v>1.03362</v>
      </c>
      <c r="F503">
        <v>1.0342499999999999</v>
      </c>
      <c r="G503">
        <v>33399</v>
      </c>
      <c r="H503">
        <v>31954.35</v>
      </c>
    </row>
    <row r="504" spans="1:8" x14ac:dyDescent="0.4">
      <c r="A504" s="1">
        <f t="shared" si="7"/>
        <v>43539.916666666672</v>
      </c>
      <c r="B504">
        <v>1552654800</v>
      </c>
      <c r="C504">
        <v>1.0342499999999999</v>
      </c>
      <c r="D504">
        <v>1.0351900000000001</v>
      </c>
      <c r="E504">
        <v>1.03386</v>
      </c>
      <c r="F504">
        <v>1.03485</v>
      </c>
      <c r="G504">
        <v>58060</v>
      </c>
      <c r="H504">
        <v>33523</v>
      </c>
    </row>
    <row r="505" spans="1:8" x14ac:dyDescent="0.4">
      <c r="A505" s="1">
        <f t="shared" si="7"/>
        <v>43540.083333333328</v>
      </c>
      <c r="B505">
        <v>1552669200</v>
      </c>
      <c r="C505">
        <v>1.03485</v>
      </c>
      <c r="D505">
        <v>1.0350999999999999</v>
      </c>
      <c r="E505">
        <v>1.03403</v>
      </c>
      <c r="F505">
        <v>1.03403</v>
      </c>
      <c r="G505">
        <v>19124</v>
      </c>
      <c r="H505">
        <v>32100.35</v>
      </c>
    </row>
    <row r="506" spans="1:8" x14ac:dyDescent="0.4">
      <c r="A506" s="1">
        <f t="shared" si="7"/>
        <v>43542.25</v>
      </c>
      <c r="B506">
        <v>1552856400</v>
      </c>
      <c r="C506">
        <v>1.0344499999999901</v>
      </c>
      <c r="D506">
        <v>1.03532</v>
      </c>
      <c r="E506">
        <v>1.0340400000000001</v>
      </c>
      <c r="F506">
        <v>1.03522</v>
      </c>
      <c r="G506">
        <v>13948</v>
      </c>
      <c r="H506">
        <v>30731.4</v>
      </c>
    </row>
    <row r="507" spans="1:8" x14ac:dyDescent="0.4">
      <c r="A507" s="1">
        <f t="shared" si="7"/>
        <v>43542.416666666672</v>
      </c>
      <c r="B507">
        <v>1552870800</v>
      </c>
      <c r="C507">
        <v>1.03522</v>
      </c>
      <c r="D507">
        <v>1.0371699999999999</v>
      </c>
      <c r="E507">
        <v>1.03491</v>
      </c>
      <c r="F507">
        <v>1.03603</v>
      </c>
      <c r="G507">
        <v>26388</v>
      </c>
      <c r="H507">
        <v>30585.65</v>
      </c>
    </row>
    <row r="508" spans="1:8" x14ac:dyDescent="0.4">
      <c r="A508" s="1">
        <f t="shared" si="7"/>
        <v>43542.583333333328</v>
      </c>
      <c r="B508">
        <v>1552885200</v>
      </c>
      <c r="C508">
        <v>1.03603</v>
      </c>
      <c r="D508">
        <v>1.03643</v>
      </c>
      <c r="E508">
        <v>1.03518</v>
      </c>
      <c r="F508">
        <v>1.03529</v>
      </c>
      <c r="G508">
        <v>29233</v>
      </c>
      <c r="H508">
        <v>31103.5</v>
      </c>
    </row>
    <row r="509" spans="1:8" x14ac:dyDescent="0.4">
      <c r="A509" s="1">
        <f t="shared" si="7"/>
        <v>43542.75</v>
      </c>
      <c r="B509">
        <v>1552899600</v>
      </c>
      <c r="C509">
        <v>1.03529</v>
      </c>
      <c r="D509">
        <v>1.0355099999999999</v>
      </c>
      <c r="E509">
        <v>1.03407</v>
      </c>
      <c r="F509">
        <v>1.03485</v>
      </c>
      <c r="G509">
        <v>28010</v>
      </c>
      <c r="H509">
        <v>31453.65</v>
      </c>
    </row>
    <row r="510" spans="1:8" x14ac:dyDescent="0.4">
      <c r="A510" s="1">
        <f t="shared" si="7"/>
        <v>43542.916666666672</v>
      </c>
      <c r="B510">
        <v>1552914000</v>
      </c>
      <c r="C510">
        <v>1.03485</v>
      </c>
      <c r="D510">
        <v>1.0357499999999999</v>
      </c>
      <c r="E510">
        <v>1.03416</v>
      </c>
      <c r="F510">
        <v>1.03562</v>
      </c>
      <c r="G510">
        <v>38372</v>
      </c>
      <c r="H510">
        <v>32059.85</v>
      </c>
    </row>
    <row r="511" spans="1:8" x14ac:dyDescent="0.4">
      <c r="A511" s="1">
        <f t="shared" si="7"/>
        <v>43543.083333333328</v>
      </c>
      <c r="B511">
        <v>1552928400</v>
      </c>
      <c r="C511">
        <v>1.03562</v>
      </c>
      <c r="D511">
        <v>1.0367199999999901</v>
      </c>
      <c r="E511">
        <v>1.0355699999999901</v>
      </c>
      <c r="F511">
        <v>1.0364499999999901</v>
      </c>
      <c r="G511">
        <v>13906</v>
      </c>
      <c r="H511">
        <v>31226.15</v>
      </c>
    </row>
    <row r="512" spans="1:8" x14ac:dyDescent="0.4">
      <c r="A512" s="1">
        <f t="shared" si="7"/>
        <v>43543.25</v>
      </c>
      <c r="B512">
        <v>1552942800</v>
      </c>
      <c r="C512">
        <v>1.0364499999999901</v>
      </c>
      <c r="D512">
        <v>1.03742</v>
      </c>
      <c r="E512">
        <v>1.0358099999999999</v>
      </c>
      <c r="F512">
        <v>1.0370200000000001</v>
      </c>
      <c r="G512">
        <v>27385</v>
      </c>
      <c r="H512">
        <v>30359.95</v>
      </c>
    </row>
    <row r="513" spans="1:8" x14ac:dyDescent="0.4">
      <c r="A513" s="1">
        <f t="shared" si="7"/>
        <v>43543.416666666672</v>
      </c>
      <c r="B513">
        <v>1552957200</v>
      </c>
      <c r="C513">
        <v>1.0370200000000001</v>
      </c>
      <c r="D513">
        <v>1.0374099999999999</v>
      </c>
      <c r="E513">
        <v>1.03552</v>
      </c>
      <c r="F513">
        <v>1.0356399999999999</v>
      </c>
      <c r="G513">
        <v>39430</v>
      </c>
      <c r="H513">
        <v>30742.75</v>
      </c>
    </row>
    <row r="514" spans="1:8" x14ac:dyDescent="0.4">
      <c r="A514" s="1">
        <f t="shared" si="7"/>
        <v>43543.583333333328</v>
      </c>
      <c r="B514">
        <v>1552971600</v>
      </c>
      <c r="C514">
        <v>1.0356399999999999</v>
      </c>
      <c r="D514">
        <v>1.03572</v>
      </c>
      <c r="E514">
        <v>1.0345499999999901</v>
      </c>
      <c r="F514">
        <v>1.03504</v>
      </c>
      <c r="G514">
        <v>29386</v>
      </c>
      <c r="H514">
        <v>31430.45</v>
      </c>
    </row>
    <row r="515" spans="1:8" x14ac:dyDescent="0.4">
      <c r="A515" s="1">
        <f t="shared" ref="A515:A578" si="8">(B515+32400) / 86400 + 25569</f>
        <v>43543.75</v>
      </c>
      <c r="B515">
        <v>1552986000</v>
      </c>
      <c r="C515">
        <v>1.03504</v>
      </c>
      <c r="D515">
        <v>1.0352399999999999</v>
      </c>
      <c r="E515">
        <v>1.03426</v>
      </c>
      <c r="F515">
        <v>1.0344</v>
      </c>
      <c r="G515">
        <v>31301</v>
      </c>
      <c r="H515">
        <v>31710.9</v>
      </c>
    </row>
    <row r="516" spans="1:8" x14ac:dyDescent="0.4">
      <c r="A516" s="1">
        <f t="shared" si="8"/>
        <v>43543.916666666672</v>
      </c>
      <c r="B516">
        <v>1553000400</v>
      </c>
      <c r="C516">
        <v>1.0344</v>
      </c>
      <c r="D516">
        <v>1.0346899999999899</v>
      </c>
      <c r="E516">
        <v>1.03363</v>
      </c>
      <c r="F516">
        <v>1.03407</v>
      </c>
      <c r="G516">
        <v>43707</v>
      </c>
      <c r="H516">
        <v>32447.25</v>
      </c>
    </row>
    <row r="517" spans="1:8" x14ac:dyDescent="0.4">
      <c r="A517" s="1">
        <f t="shared" si="8"/>
        <v>43544.083333333328</v>
      </c>
      <c r="B517">
        <v>1553014800</v>
      </c>
      <c r="C517">
        <v>1.03407</v>
      </c>
      <c r="D517">
        <v>1.0345499999999901</v>
      </c>
      <c r="E517">
        <v>1.03369</v>
      </c>
      <c r="F517">
        <v>1.03399</v>
      </c>
      <c r="G517">
        <v>20219</v>
      </c>
      <c r="H517">
        <v>30908.9</v>
      </c>
    </row>
    <row r="518" spans="1:8" x14ac:dyDescent="0.4">
      <c r="A518" s="1">
        <f t="shared" si="8"/>
        <v>43544.25</v>
      </c>
      <c r="B518">
        <v>1553029200</v>
      </c>
      <c r="C518">
        <v>1.03399</v>
      </c>
      <c r="D518">
        <v>1.03454</v>
      </c>
      <c r="E518">
        <v>1.03298</v>
      </c>
      <c r="F518">
        <v>1.03321</v>
      </c>
      <c r="G518">
        <v>23721</v>
      </c>
      <c r="H518">
        <v>28985.8</v>
      </c>
    </row>
    <row r="519" spans="1:8" x14ac:dyDescent="0.4">
      <c r="A519" s="1">
        <f t="shared" si="8"/>
        <v>43544.416666666672</v>
      </c>
      <c r="B519">
        <v>1553043600</v>
      </c>
      <c r="C519">
        <v>1.03321</v>
      </c>
      <c r="D519">
        <v>1.0352999999999899</v>
      </c>
      <c r="E519">
        <v>1.03305</v>
      </c>
      <c r="F519">
        <v>1.0351599999999901</v>
      </c>
      <c r="G519">
        <v>30246</v>
      </c>
      <c r="H519">
        <v>29449.75</v>
      </c>
    </row>
    <row r="520" spans="1:8" x14ac:dyDescent="0.4">
      <c r="A520" s="1">
        <f t="shared" si="8"/>
        <v>43544.583333333328</v>
      </c>
      <c r="B520">
        <v>1553058000</v>
      </c>
      <c r="C520">
        <v>1.0351599999999901</v>
      </c>
      <c r="D520">
        <v>1.03643</v>
      </c>
      <c r="E520">
        <v>1.03501</v>
      </c>
      <c r="F520">
        <v>1.0358700000000001</v>
      </c>
      <c r="G520">
        <v>28286</v>
      </c>
      <c r="H520">
        <v>29828.15</v>
      </c>
    </row>
    <row r="521" spans="1:8" x14ac:dyDescent="0.4">
      <c r="A521" s="1">
        <f t="shared" si="8"/>
        <v>43544.75</v>
      </c>
      <c r="B521">
        <v>1553072400</v>
      </c>
      <c r="C521">
        <v>1.0358700000000001</v>
      </c>
      <c r="D521">
        <v>1.03626</v>
      </c>
      <c r="E521">
        <v>1.03498</v>
      </c>
      <c r="F521">
        <v>1.03548</v>
      </c>
      <c r="G521">
        <v>29873</v>
      </c>
      <c r="H521">
        <v>29775.4</v>
      </c>
    </row>
    <row r="522" spans="1:8" x14ac:dyDescent="0.4">
      <c r="A522" s="1">
        <f t="shared" si="8"/>
        <v>43544.916666666672</v>
      </c>
      <c r="B522">
        <v>1553086800</v>
      </c>
      <c r="C522">
        <v>1.03548</v>
      </c>
      <c r="D522">
        <v>1.0363</v>
      </c>
      <c r="E522">
        <v>1.0347500000000001</v>
      </c>
      <c r="F522">
        <v>1.0353699999999999</v>
      </c>
      <c r="G522">
        <v>38861</v>
      </c>
      <c r="H522">
        <v>30142.75</v>
      </c>
    </row>
    <row r="523" spans="1:8" x14ac:dyDescent="0.4">
      <c r="A523" s="1">
        <f t="shared" si="8"/>
        <v>43545.083333333328</v>
      </c>
      <c r="B523">
        <v>1553101200</v>
      </c>
      <c r="C523">
        <v>1.0353699999999999</v>
      </c>
      <c r="D523">
        <v>1.0370999999999999</v>
      </c>
      <c r="E523">
        <v>1.03271</v>
      </c>
      <c r="F523">
        <v>1.0338499999999999</v>
      </c>
      <c r="G523">
        <v>59621</v>
      </c>
      <c r="H523">
        <v>31453.85</v>
      </c>
    </row>
    <row r="524" spans="1:8" x14ac:dyDescent="0.4">
      <c r="A524" s="1">
        <f t="shared" si="8"/>
        <v>43545.25</v>
      </c>
      <c r="B524">
        <v>1553115600</v>
      </c>
      <c r="C524">
        <v>1.0338499999999999</v>
      </c>
      <c r="D524">
        <v>1.03538</v>
      </c>
      <c r="E524">
        <v>1.02983</v>
      </c>
      <c r="F524">
        <v>1.0340400000000001</v>
      </c>
      <c r="G524">
        <v>52485</v>
      </c>
      <c r="H524">
        <v>31175.1</v>
      </c>
    </row>
    <row r="525" spans="1:8" x14ac:dyDescent="0.4">
      <c r="A525" s="1">
        <f t="shared" si="8"/>
        <v>43545.416666666672</v>
      </c>
      <c r="B525">
        <v>1553130000</v>
      </c>
      <c r="C525">
        <v>1.0340400000000001</v>
      </c>
      <c r="D525">
        <v>1.0343799999999901</v>
      </c>
      <c r="E525">
        <v>1.0325899999999999</v>
      </c>
      <c r="F525">
        <v>1.0327299999999999</v>
      </c>
      <c r="G525">
        <v>42500</v>
      </c>
      <c r="H525">
        <v>32343.9</v>
      </c>
    </row>
    <row r="526" spans="1:8" x14ac:dyDescent="0.4">
      <c r="A526" s="1">
        <f t="shared" si="8"/>
        <v>43545.583333333328</v>
      </c>
      <c r="B526">
        <v>1553144400</v>
      </c>
      <c r="C526">
        <v>1.0327299999999999</v>
      </c>
      <c r="D526">
        <v>1.0332699999999999</v>
      </c>
      <c r="E526">
        <v>1.03166</v>
      </c>
      <c r="F526">
        <v>1.0318700000000001</v>
      </c>
      <c r="G526">
        <v>39968</v>
      </c>
      <c r="H526">
        <v>33644.9</v>
      </c>
    </row>
    <row r="527" spans="1:8" x14ac:dyDescent="0.4">
      <c r="A527" s="1">
        <f t="shared" si="8"/>
        <v>43545.75</v>
      </c>
      <c r="B527">
        <v>1553158800</v>
      </c>
      <c r="C527">
        <v>1.0318700000000001</v>
      </c>
      <c r="D527">
        <v>1.03403</v>
      </c>
      <c r="E527">
        <v>1.03186</v>
      </c>
      <c r="F527">
        <v>1.03331</v>
      </c>
      <c r="G527">
        <v>50386</v>
      </c>
      <c r="H527">
        <v>34844.800000000003</v>
      </c>
    </row>
    <row r="528" spans="1:8" x14ac:dyDescent="0.4">
      <c r="A528" s="1">
        <f t="shared" si="8"/>
        <v>43545.916666666672</v>
      </c>
      <c r="B528">
        <v>1553173200</v>
      </c>
      <c r="C528">
        <v>1.03331</v>
      </c>
      <c r="D528">
        <v>1.0343599999999999</v>
      </c>
      <c r="E528">
        <v>1.03302</v>
      </c>
      <c r="F528">
        <v>1.0335699999999901</v>
      </c>
      <c r="G528">
        <v>60447</v>
      </c>
      <c r="H528">
        <v>36405.5</v>
      </c>
    </row>
    <row r="529" spans="1:8" x14ac:dyDescent="0.4">
      <c r="A529" s="1">
        <f t="shared" si="8"/>
        <v>43546.083333333328</v>
      </c>
      <c r="B529">
        <v>1553187600</v>
      </c>
      <c r="C529">
        <v>1.0335699999999901</v>
      </c>
      <c r="D529">
        <v>1.0345899999999999</v>
      </c>
      <c r="E529">
        <v>1.0334999999999901</v>
      </c>
      <c r="F529">
        <v>1.03389</v>
      </c>
      <c r="G529">
        <v>28952</v>
      </c>
      <c r="H529">
        <v>36452.6</v>
      </c>
    </row>
    <row r="530" spans="1:8" x14ac:dyDescent="0.4">
      <c r="A530" s="1">
        <f t="shared" si="8"/>
        <v>43546.25</v>
      </c>
      <c r="B530">
        <v>1553202000</v>
      </c>
      <c r="C530">
        <v>1.03389</v>
      </c>
      <c r="D530">
        <v>1.0343499999999901</v>
      </c>
      <c r="E530">
        <v>1.03166</v>
      </c>
      <c r="F530">
        <v>1.0317399999999901</v>
      </c>
      <c r="G530">
        <v>24941</v>
      </c>
      <c r="H530">
        <v>35781.050000000003</v>
      </c>
    </row>
    <row r="531" spans="1:8" x14ac:dyDescent="0.4">
      <c r="A531" s="1">
        <f t="shared" si="8"/>
        <v>43546.416666666672</v>
      </c>
      <c r="B531">
        <v>1553216400</v>
      </c>
      <c r="C531">
        <v>1.0317399999999901</v>
      </c>
      <c r="D531">
        <v>1.0322199999999999</v>
      </c>
      <c r="E531">
        <v>1.0305499999999901</v>
      </c>
      <c r="F531">
        <v>1.0312399999999999</v>
      </c>
      <c r="G531">
        <v>34268</v>
      </c>
      <c r="H531">
        <v>36799.15</v>
      </c>
    </row>
    <row r="532" spans="1:8" x14ac:dyDescent="0.4">
      <c r="A532" s="1">
        <f t="shared" si="8"/>
        <v>43546.583333333328</v>
      </c>
      <c r="B532">
        <v>1553230800</v>
      </c>
      <c r="C532">
        <v>1.0312399999999999</v>
      </c>
      <c r="D532">
        <v>1.0323899999999999</v>
      </c>
      <c r="E532">
        <v>1.0311399999999999</v>
      </c>
      <c r="F532">
        <v>1.03224</v>
      </c>
      <c r="G532">
        <v>45713</v>
      </c>
      <c r="H532">
        <v>37715.550000000003</v>
      </c>
    </row>
    <row r="533" spans="1:8" x14ac:dyDescent="0.4">
      <c r="A533" s="1">
        <f t="shared" si="8"/>
        <v>43546.75</v>
      </c>
      <c r="B533">
        <v>1553245200</v>
      </c>
      <c r="C533">
        <v>1.03224</v>
      </c>
      <c r="D533">
        <v>1.0328599999999999</v>
      </c>
      <c r="E533">
        <v>1.0312600000000001</v>
      </c>
      <c r="F533">
        <v>1.03217</v>
      </c>
      <c r="G533">
        <v>68428</v>
      </c>
      <c r="H533">
        <v>39165.449999999997</v>
      </c>
    </row>
    <row r="534" spans="1:8" x14ac:dyDescent="0.4">
      <c r="A534" s="1">
        <f t="shared" si="8"/>
        <v>43546.916666666672</v>
      </c>
      <c r="B534">
        <v>1553259600</v>
      </c>
      <c r="C534">
        <v>1.03217</v>
      </c>
      <c r="D534">
        <v>1.0324199999999999</v>
      </c>
      <c r="E534">
        <v>1.02898</v>
      </c>
      <c r="F534">
        <v>1.03041</v>
      </c>
      <c r="G534">
        <v>74491</v>
      </c>
      <c r="H534">
        <v>41420.699999999997</v>
      </c>
    </row>
    <row r="535" spans="1:8" x14ac:dyDescent="0.4">
      <c r="A535" s="1">
        <f t="shared" si="8"/>
        <v>43547.083333333328</v>
      </c>
      <c r="B535">
        <v>1553274000</v>
      </c>
      <c r="C535">
        <v>1.03041</v>
      </c>
      <c r="D535">
        <v>1.03111</v>
      </c>
      <c r="E535">
        <v>1.0291699999999999</v>
      </c>
      <c r="F535">
        <v>1.0291699999999999</v>
      </c>
      <c r="G535">
        <v>22917</v>
      </c>
      <c r="H535">
        <v>41001.5</v>
      </c>
    </row>
    <row r="536" spans="1:8" x14ac:dyDescent="0.4">
      <c r="A536" s="1">
        <f t="shared" si="8"/>
        <v>43549.25</v>
      </c>
      <c r="B536">
        <v>1553461200</v>
      </c>
      <c r="C536">
        <v>1.0298799999999999</v>
      </c>
      <c r="D536">
        <v>1.0300199999999999</v>
      </c>
      <c r="E536">
        <v>1.02759</v>
      </c>
      <c r="F536">
        <v>1.0279700000000001</v>
      </c>
      <c r="G536">
        <v>18714</v>
      </c>
      <c r="H536">
        <v>39751.85</v>
      </c>
    </row>
    <row r="537" spans="1:8" x14ac:dyDescent="0.4">
      <c r="A537" s="1">
        <f t="shared" si="8"/>
        <v>43549.416666666672</v>
      </c>
      <c r="B537">
        <v>1553475600</v>
      </c>
      <c r="C537">
        <v>1.0279700000000001</v>
      </c>
      <c r="D537">
        <v>1.0296699999999901</v>
      </c>
      <c r="E537">
        <v>1.0276000000000001</v>
      </c>
      <c r="F537">
        <v>1.02942</v>
      </c>
      <c r="G537">
        <v>34636</v>
      </c>
      <c r="H537">
        <v>40472.699999999997</v>
      </c>
    </row>
    <row r="538" spans="1:8" x14ac:dyDescent="0.4">
      <c r="A538" s="1">
        <f t="shared" si="8"/>
        <v>43549.583333333328</v>
      </c>
      <c r="B538">
        <v>1553490000</v>
      </c>
      <c r="C538">
        <v>1.02942</v>
      </c>
      <c r="D538">
        <v>1.0308200000000001</v>
      </c>
      <c r="E538">
        <v>1.0285199999999901</v>
      </c>
      <c r="F538">
        <v>1.0304499999999901</v>
      </c>
      <c r="G538">
        <v>38816</v>
      </c>
      <c r="H538">
        <v>41227.449999999997</v>
      </c>
    </row>
    <row r="539" spans="1:8" x14ac:dyDescent="0.4">
      <c r="A539" s="1">
        <f t="shared" si="8"/>
        <v>43549.75</v>
      </c>
      <c r="B539">
        <v>1553504400</v>
      </c>
      <c r="C539">
        <v>1.0304499999999901</v>
      </c>
      <c r="D539">
        <v>1.0315099999999999</v>
      </c>
      <c r="E539">
        <v>1.0297799999999999</v>
      </c>
      <c r="F539">
        <v>1.03009</v>
      </c>
      <c r="G539">
        <v>39142</v>
      </c>
      <c r="H539">
        <v>41672.25</v>
      </c>
    </row>
    <row r="540" spans="1:8" x14ac:dyDescent="0.4">
      <c r="A540" s="1">
        <f t="shared" si="8"/>
        <v>43549.916666666672</v>
      </c>
      <c r="B540">
        <v>1553518800</v>
      </c>
      <c r="C540">
        <v>1.03009</v>
      </c>
      <c r="D540">
        <v>1.0304800000000001</v>
      </c>
      <c r="E540">
        <v>1.0283499999999901</v>
      </c>
      <c r="F540">
        <v>1.0289200000000001</v>
      </c>
      <c r="G540">
        <v>50185</v>
      </c>
      <c r="H540">
        <v>42767.199999999997</v>
      </c>
    </row>
    <row r="541" spans="1:8" x14ac:dyDescent="0.4">
      <c r="A541" s="1">
        <f t="shared" si="8"/>
        <v>43550.083333333328</v>
      </c>
      <c r="B541">
        <v>1553533200</v>
      </c>
      <c r="C541">
        <v>1.0289200000000001</v>
      </c>
      <c r="D541">
        <v>1.02955</v>
      </c>
      <c r="E541">
        <v>1.02816</v>
      </c>
      <c r="F541">
        <v>1.02935</v>
      </c>
      <c r="G541">
        <v>16959</v>
      </c>
      <c r="H541">
        <v>42121.5</v>
      </c>
    </row>
    <row r="542" spans="1:8" x14ac:dyDescent="0.4">
      <c r="A542" s="1">
        <f t="shared" si="8"/>
        <v>43550.25</v>
      </c>
      <c r="B542">
        <v>1553547600</v>
      </c>
      <c r="C542">
        <v>1.02935</v>
      </c>
      <c r="D542">
        <v>1.0295699999999901</v>
      </c>
      <c r="E542">
        <v>1.02772</v>
      </c>
      <c r="F542">
        <v>1.02918</v>
      </c>
      <c r="G542">
        <v>21519</v>
      </c>
      <c r="H542">
        <v>41254.400000000001</v>
      </c>
    </row>
    <row r="543" spans="1:8" x14ac:dyDescent="0.4">
      <c r="A543" s="1">
        <f t="shared" si="8"/>
        <v>43550.416666666672</v>
      </c>
      <c r="B543">
        <v>1553562000</v>
      </c>
      <c r="C543">
        <v>1.02918</v>
      </c>
      <c r="D543">
        <v>1.03095</v>
      </c>
      <c r="E543">
        <v>1.02857</v>
      </c>
      <c r="F543">
        <v>1.0301899999999999</v>
      </c>
      <c r="G543">
        <v>34840</v>
      </c>
      <c r="H543">
        <v>40015.35</v>
      </c>
    </row>
    <row r="544" spans="1:8" x14ac:dyDescent="0.4">
      <c r="A544" s="1">
        <f t="shared" si="8"/>
        <v>43550.583333333328</v>
      </c>
      <c r="B544">
        <v>1553576400</v>
      </c>
      <c r="C544">
        <v>1.0301899999999999</v>
      </c>
      <c r="D544">
        <v>1.0331999999999999</v>
      </c>
      <c r="E544">
        <v>1.0300400000000001</v>
      </c>
      <c r="F544">
        <v>1.0326599999999999</v>
      </c>
      <c r="G544">
        <v>32577</v>
      </c>
      <c r="H544">
        <v>39019.949999999997</v>
      </c>
    </row>
    <row r="545" spans="1:8" x14ac:dyDescent="0.4">
      <c r="A545" s="1">
        <f t="shared" si="8"/>
        <v>43550.75</v>
      </c>
      <c r="B545">
        <v>1553590800</v>
      </c>
      <c r="C545">
        <v>1.0326599999999999</v>
      </c>
      <c r="D545">
        <v>1.0333699999999999</v>
      </c>
      <c r="E545">
        <v>1.0319099999999899</v>
      </c>
      <c r="F545">
        <v>1.03287</v>
      </c>
      <c r="G545">
        <v>42151</v>
      </c>
      <c r="H545">
        <v>39002.5</v>
      </c>
    </row>
    <row r="546" spans="1:8" x14ac:dyDescent="0.4">
      <c r="A546" s="1">
        <f t="shared" si="8"/>
        <v>43550.916666666672</v>
      </c>
      <c r="B546">
        <v>1553605200</v>
      </c>
      <c r="C546">
        <v>1.03287</v>
      </c>
      <c r="D546">
        <v>1.0334699999999899</v>
      </c>
      <c r="E546">
        <v>1.0313299999999901</v>
      </c>
      <c r="F546">
        <v>1.0331699999999999</v>
      </c>
      <c r="G546">
        <v>40778</v>
      </c>
      <c r="H546">
        <v>39043</v>
      </c>
    </row>
    <row r="547" spans="1:8" x14ac:dyDescent="0.4">
      <c r="A547" s="1">
        <f t="shared" si="8"/>
        <v>43551.083333333328</v>
      </c>
      <c r="B547">
        <v>1553619600</v>
      </c>
      <c r="C547">
        <v>1.0331699999999999</v>
      </c>
      <c r="D547">
        <v>1.0333699999999999</v>
      </c>
      <c r="E547">
        <v>1.0323</v>
      </c>
      <c r="F547">
        <v>1.0329299999999999</v>
      </c>
      <c r="G547">
        <v>20093</v>
      </c>
      <c r="H547">
        <v>37528.35</v>
      </c>
    </row>
    <row r="548" spans="1:8" x14ac:dyDescent="0.4">
      <c r="A548" s="1">
        <f t="shared" si="8"/>
        <v>43551.25</v>
      </c>
      <c r="B548">
        <v>1553634000</v>
      </c>
      <c r="C548">
        <v>1.0329299999999999</v>
      </c>
      <c r="D548">
        <v>1.0338700000000001</v>
      </c>
      <c r="E548">
        <v>1.03094</v>
      </c>
      <c r="F548">
        <v>1.0310900000000001</v>
      </c>
      <c r="G548">
        <v>21147</v>
      </c>
      <c r="H548">
        <v>35563.35</v>
      </c>
    </row>
    <row r="549" spans="1:8" x14ac:dyDescent="0.4">
      <c r="A549" s="1">
        <f t="shared" si="8"/>
        <v>43551.416666666672</v>
      </c>
      <c r="B549">
        <v>1553648400</v>
      </c>
      <c r="C549">
        <v>1.0310900000000001</v>
      </c>
      <c r="D549">
        <v>1.0452599999999901</v>
      </c>
      <c r="E549">
        <v>1.03091</v>
      </c>
      <c r="F549">
        <v>1.0442499999999999</v>
      </c>
      <c r="G549">
        <v>58380</v>
      </c>
      <c r="H549">
        <v>37034.75</v>
      </c>
    </row>
    <row r="550" spans="1:8" x14ac:dyDescent="0.4">
      <c r="A550" s="1">
        <f t="shared" si="8"/>
        <v>43551.583333333328</v>
      </c>
      <c r="B550">
        <v>1553662800</v>
      </c>
      <c r="C550">
        <v>1.0442499999999999</v>
      </c>
      <c r="D550">
        <v>1.0448599999999999</v>
      </c>
      <c r="E550">
        <v>1.0425</v>
      </c>
      <c r="F550">
        <v>1.04301</v>
      </c>
      <c r="G550">
        <v>40428</v>
      </c>
      <c r="H550">
        <v>37809.1</v>
      </c>
    </row>
    <row r="551" spans="1:8" x14ac:dyDescent="0.4">
      <c r="A551" s="1">
        <f t="shared" si="8"/>
        <v>43551.75</v>
      </c>
      <c r="B551">
        <v>1553677200</v>
      </c>
      <c r="C551">
        <v>1.04301</v>
      </c>
      <c r="D551">
        <v>1.0434099999999999</v>
      </c>
      <c r="E551">
        <v>1.0418099999999999</v>
      </c>
      <c r="F551">
        <v>1.0428999999999999</v>
      </c>
      <c r="G551">
        <v>52798</v>
      </c>
      <c r="H551">
        <v>38735.599999999999</v>
      </c>
    </row>
    <row r="552" spans="1:8" x14ac:dyDescent="0.4">
      <c r="A552" s="1">
        <f t="shared" si="8"/>
        <v>43551.916666666672</v>
      </c>
      <c r="B552">
        <v>1553691600</v>
      </c>
      <c r="C552">
        <v>1.0428999999999999</v>
      </c>
      <c r="D552">
        <v>1.0430999999999999</v>
      </c>
      <c r="E552">
        <v>1.04095</v>
      </c>
      <c r="F552">
        <v>1.04159</v>
      </c>
      <c r="G552">
        <v>59660</v>
      </c>
      <c r="H552">
        <v>39432.949999999997</v>
      </c>
    </row>
    <row r="553" spans="1:8" x14ac:dyDescent="0.4">
      <c r="A553" s="1">
        <f t="shared" si="8"/>
        <v>43552.083333333328</v>
      </c>
      <c r="B553">
        <v>1553706000</v>
      </c>
      <c r="C553">
        <v>1.04159</v>
      </c>
      <c r="D553">
        <v>1.0426299999999999</v>
      </c>
      <c r="E553">
        <v>1.0411599999999901</v>
      </c>
      <c r="F553">
        <v>1.04227</v>
      </c>
      <c r="G553">
        <v>27336</v>
      </c>
      <c r="H553">
        <v>37378.35</v>
      </c>
    </row>
    <row r="554" spans="1:8" x14ac:dyDescent="0.4">
      <c r="A554" s="1">
        <f t="shared" si="8"/>
        <v>43552.25</v>
      </c>
      <c r="B554">
        <v>1553720400</v>
      </c>
      <c r="C554">
        <v>1.04227</v>
      </c>
      <c r="D554">
        <v>1.04365</v>
      </c>
      <c r="E554">
        <v>1.04078</v>
      </c>
      <c r="F554">
        <v>1.0427</v>
      </c>
      <c r="G554">
        <v>29925</v>
      </c>
      <c r="H554">
        <v>35150.050000000003</v>
      </c>
    </row>
    <row r="555" spans="1:8" x14ac:dyDescent="0.4">
      <c r="A555" s="1">
        <f t="shared" si="8"/>
        <v>43552.416666666672</v>
      </c>
      <c r="B555">
        <v>1553734800</v>
      </c>
      <c r="C555">
        <v>1.0427</v>
      </c>
      <c r="D555">
        <v>1.0433600000000001</v>
      </c>
      <c r="E555">
        <v>1.0404499999999901</v>
      </c>
      <c r="F555">
        <v>1.0408500000000001</v>
      </c>
      <c r="G555">
        <v>39812</v>
      </c>
      <c r="H555">
        <v>35994.800000000003</v>
      </c>
    </row>
    <row r="556" spans="1:8" x14ac:dyDescent="0.4">
      <c r="A556" s="1">
        <f t="shared" si="8"/>
        <v>43552.583333333328</v>
      </c>
      <c r="B556">
        <v>1553749200</v>
      </c>
      <c r="C556">
        <v>1.0408500000000001</v>
      </c>
      <c r="D556">
        <v>1.0413600000000001</v>
      </c>
      <c r="E556">
        <v>1.0402</v>
      </c>
      <c r="F556">
        <v>1.0406</v>
      </c>
      <c r="G556">
        <v>43891</v>
      </c>
      <c r="H556">
        <v>37253.65</v>
      </c>
    </row>
    <row r="557" spans="1:8" x14ac:dyDescent="0.4">
      <c r="A557" s="1">
        <f t="shared" si="8"/>
        <v>43552.75</v>
      </c>
      <c r="B557">
        <v>1553763600</v>
      </c>
      <c r="C557">
        <v>1.0406</v>
      </c>
      <c r="D557">
        <v>1.0420799999999999</v>
      </c>
      <c r="E557">
        <v>1.04051</v>
      </c>
      <c r="F557">
        <v>1.0416699999999901</v>
      </c>
      <c r="G557">
        <v>41929</v>
      </c>
      <c r="H557">
        <v>37618.300000000003</v>
      </c>
    </row>
    <row r="558" spans="1:8" x14ac:dyDescent="0.4">
      <c r="A558" s="1">
        <f t="shared" si="8"/>
        <v>43552.916666666672</v>
      </c>
      <c r="B558">
        <v>1553778000</v>
      </c>
      <c r="C558">
        <v>1.0416699999999901</v>
      </c>
      <c r="D558">
        <v>1.0428999999999999</v>
      </c>
      <c r="E558">
        <v>1.0409299999999999</v>
      </c>
      <c r="F558">
        <v>1.0416099999999999</v>
      </c>
      <c r="G558">
        <v>52820</v>
      </c>
      <c r="H558">
        <v>38318.5</v>
      </c>
    </row>
    <row r="559" spans="1:8" x14ac:dyDescent="0.4">
      <c r="A559" s="1">
        <f t="shared" si="8"/>
        <v>43553.083333333328</v>
      </c>
      <c r="B559">
        <v>1553792400</v>
      </c>
      <c r="C559">
        <v>1.0416099999999999</v>
      </c>
      <c r="D559">
        <v>1.0443899999999999</v>
      </c>
      <c r="E559">
        <v>1.04145</v>
      </c>
      <c r="F559">
        <v>1.04376</v>
      </c>
      <c r="G559">
        <v>23797</v>
      </c>
      <c r="H559">
        <v>37551.25</v>
      </c>
    </row>
    <row r="560" spans="1:8" x14ac:dyDescent="0.4">
      <c r="A560" s="1">
        <f t="shared" si="8"/>
        <v>43553.25</v>
      </c>
      <c r="B560">
        <v>1553806800</v>
      </c>
      <c r="C560">
        <v>1.04376</v>
      </c>
      <c r="D560">
        <v>1.04515</v>
      </c>
      <c r="E560">
        <v>1.04312</v>
      </c>
      <c r="F560">
        <v>1.04444</v>
      </c>
      <c r="G560">
        <v>24035</v>
      </c>
      <c r="H560">
        <v>36243.75</v>
      </c>
    </row>
    <row r="561" spans="1:8" x14ac:dyDescent="0.4">
      <c r="A561" s="1">
        <f t="shared" si="8"/>
        <v>43553.416666666672</v>
      </c>
      <c r="B561">
        <v>1553821200</v>
      </c>
      <c r="C561">
        <v>1.04444</v>
      </c>
      <c r="D561">
        <v>1.0451299999999999</v>
      </c>
      <c r="E561">
        <v>1.04352</v>
      </c>
      <c r="F561">
        <v>1.0442400000000001</v>
      </c>
      <c r="G561">
        <v>34990</v>
      </c>
      <c r="H561">
        <v>37145.300000000003</v>
      </c>
    </row>
    <row r="562" spans="1:8" x14ac:dyDescent="0.4">
      <c r="A562" s="1">
        <f t="shared" si="8"/>
        <v>43553.583333333328</v>
      </c>
      <c r="B562">
        <v>1553835600</v>
      </c>
      <c r="C562">
        <v>1.0442400000000001</v>
      </c>
      <c r="D562">
        <v>1.0443</v>
      </c>
      <c r="E562">
        <v>1.0427999999999999</v>
      </c>
      <c r="F562">
        <v>1.0428999999999999</v>
      </c>
      <c r="G562">
        <v>35510</v>
      </c>
      <c r="H562">
        <v>37844.85</v>
      </c>
    </row>
    <row r="563" spans="1:8" x14ac:dyDescent="0.4">
      <c r="A563" s="1">
        <f t="shared" si="8"/>
        <v>43553.75</v>
      </c>
      <c r="B563">
        <v>1553850000</v>
      </c>
      <c r="C563">
        <v>1.0428999999999999</v>
      </c>
      <c r="D563">
        <v>1.0438399999999901</v>
      </c>
      <c r="E563">
        <v>1.0421400000000001</v>
      </c>
      <c r="F563">
        <v>1.0430599999999901</v>
      </c>
      <c r="G563">
        <v>47124</v>
      </c>
      <c r="H563">
        <v>38459.050000000003</v>
      </c>
    </row>
    <row r="564" spans="1:8" x14ac:dyDescent="0.4">
      <c r="A564" s="1">
        <f t="shared" si="8"/>
        <v>43553.916666666672</v>
      </c>
      <c r="B564">
        <v>1553864400</v>
      </c>
      <c r="C564">
        <v>1.0430599999999901</v>
      </c>
      <c r="D564">
        <v>1.04318</v>
      </c>
      <c r="E564">
        <v>1.0402199999999999</v>
      </c>
      <c r="F564">
        <v>1.0429599999999899</v>
      </c>
      <c r="G564">
        <v>52985</v>
      </c>
      <c r="H564">
        <v>39479.449999999997</v>
      </c>
    </row>
    <row r="565" spans="1:8" x14ac:dyDescent="0.4">
      <c r="A565" s="1">
        <f t="shared" si="8"/>
        <v>43554.083333333328</v>
      </c>
      <c r="B565">
        <v>1553878800</v>
      </c>
      <c r="C565">
        <v>1.0429599999999899</v>
      </c>
      <c r="D565">
        <v>1.0433399999999999</v>
      </c>
      <c r="E565">
        <v>1.0421099999999901</v>
      </c>
      <c r="F565">
        <v>1.0422199999999999</v>
      </c>
      <c r="G565">
        <v>18415</v>
      </c>
      <c r="H565">
        <v>38292.65</v>
      </c>
    </row>
    <row r="566" spans="1:8" x14ac:dyDescent="0.4">
      <c r="A566" s="1">
        <f t="shared" si="8"/>
        <v>43556.25</v>
      </c>
      <c r="B566">
        <v>1554066000</v>
      </c>
      <c r="C566">
        <v>1.04314</v>
      </c>
      <c r="D566">
        <v>1.04373</v>
      </c>
      <c r="E566">
        <v>1.0421199999999999</v>
      </c>
      <c r="F566">
        <v>1.0434099999999999</v>
      </c>
      <c r="G566">
        <v>28618</v>
      </c>
      <c r="H566">
        <v>37684.65</v>
      </c>
    </row>
    <row r="567" spans="1:8" x14ac:dyDescent="0.4">
      <c r="A567" s="1">
        <f t="shared" si="8"/>
        <v>43556.416666666672</v>
      </c>
      <c r="B567">
        <v>1554080400</v>
      </c>
      <c r="C567">
        <v>1.0434099999999999</v>
      </c>
      <c r="D567">
        <v>1.0439099999999999</v>
      </c>
      <c r="E567">
        <v>1.0422199999999999</v>
      </c>
      <c r="F567">
        <v>1.0426299999999999</v>
      </c>
      <c r="G567">
        <v>39599</v>
      </c>
      <c r="H567">
        <v>38659.949999999997</v>
      </c>
    </row>
    <row r="568" spans="1:8" x14ac:dyDescent="0.4">
      <c r="A568" s="1">
        <f t="shared" si="8"/>
        <v>43556.583333333328</v>
      </c>
      <c r="B568">
        <v>1554094800</v>
      </c>
      <c r="C568">
        <v>1.0426299999999999</v>
      </c>
      <c r="D568">
        <v>1.0443100000000001</v>
      </c>
      <c r="E568">
        <v>1.0422</v>
      </c>
      <c r="F568">
        <v>1.0434399999999999</v>
      </c>
      <c r="G568">
        <v>41975</v>
      </c>
      <c r="H568">
        <v>39701.35</v>
      </c>
    </row>
    <row r="569" spans="1:8" x14ac:dyDescent="0.4">
      <c r="A569" s="1">
        <f t="shared" si="8"/>
        <v>43556.75</v>
      </c>
      <c r="B569">
        <v>1554109200</v>
      </c>
      <c r="C569">
        <v>1.0434399999999999</v>
      </c>
      <c r="D569">
        <v>1.04348</v>
      </c>
      <c r="E569">
        <v>1.0422799999999901</v>
      </c>
      <c r="F569">
        <v>1.0432999999999999</v>
      </c>
      <c r="G569">
        <v>43100</v>
      </c>
      <c r="H569">
        <v>38937.35</v>
      </c>
    </row>
    <row r="570" spans="1:8" x14ac:dyDescent="0.4">
      <c r="A570" s="1">
        <f t="shared" si="8"/>
        <v>43556.916666666672</v>
      </c>
      <c r="B570">
        <v>1554123600</v>
      </c>
      <c r="C570">
        <v>1.0432999999999999</v>
      </c>
      <c r="D570">
        <v>1.0448599999999999</v>
      </c>
      <c r="E570">
        <v>1.04297</v>
      </c>
      <c r="F570">
        <v>1.0444</v>
      </c>
      <c r="G570">
        <v>44024</v>
      </c>
      <c r="H570">
        <v>39117.15</v>
      </c>
    </row>
    <row r="571" spans="1:8" x14ac:dyDescent="0.4">
      <c r="A571" s="1">
        <f t="shared" si="8"/>
        <v>43557.083333333328</v>
      </c>
      <c r="B571">
        <v>1554138000</v>
      </c>
      <c r="C571">
        <v>1.0444</v>
      </c>
      <c r="D571">
        <v>1.0452999999999999</v>
      </c>
      <c r="E571">
        <v>1.0442400000000001</v>
      </c>
      <c r="F571">
        <v>1.04487</v>
      </c>
      <c r="G571">
        <v>13493</v>
      </c>
      <c r="H571">
        <v>37151.9</v>
      </c>
    </row>
    <row r="572" spans="1:8" x14ac:dyDescent="0.4">
      <c r="A572" s="1">
        <f t="shared" si="8"/>
        <v>43557.25</v>
      </c>
      <c r="B572">
        <v>1554152400</v>
      </c>
      <c r="C572">
        <v>1.04487</v>
      </c>
      <c r="D572">
        <v>1.0483499999999999</v>
      </c>
      <c r="E572">
        <v>1.0444799999999901</v>
      </c>
      <c r="F572">
        <v>1.04714</v>
      </c>
      <c r="G572">
        <v>27716</v>
      </c>
      <c r="H572">
        <v>35554.699999999997</v>
      </c>
    </row>
    <row r="573" spans="1:8" x14ac:dyDescent="0.4">
      <c r="A573" s="1">
        <f t="shared" si="8"/>
        <v>43557.416666666672</v>
      </c>
      <c r="B573">
        <v>1554166800</v>
      </c>
      <c r="C573">
        <v>1.04714</v>
      </c>
      <c r="D573">
        <v>1.04949</v>
      </c>
      <c r="E573">
        <v>1.04498</v>
      </c>
      <c r="F573">
        <v>1.04514</v>
      </c>
      <c r="G573">
        <v>49775</v>
      </c>
      <c r="H573">
        <v>36676.65</v>
      </c>
    </row>
    <row r="574" spans="1:8" x14ac:dyDescent="0.4">
      <c r="A574" s="1">
        <f t="shared" si="8"/>
        <v>43557.583333333328</v>
      </c>
      <c r="B574">
        <v>1554181200</v>
      </c>
      <c r="C574">
        <v>1.04514</v>
      </c>
      <c r="D574">
        <v>1.0453399999999999</v>
      </c>
      <c r="E574">
        <v>1.04331</v>
      </c>
      <c r="F574">
        <v>1.04453</v>
      </c>
      <c r="G574">
        <v>47809</v>
      </c>
      <c r="H574">
        <v>37570.85</v>
      </c>
    </row>
    <row r="575" spans="1:8" x14ac:dyDescent="0.4">
      <c r="A575" s="1">
        <f t="shared" si="8"/>
        <v>43557.75</v>
      </c>
      <c r="B575">
        <v>1554195600</v>
      </c>
      <c r="C575">
        <v>1.04453</v>
      </c>
      <c r="D575">
        <v>1.0466899999999999</v>
      </c>
      <c r="E575">
        <v>1.0442199999999999</v>
      </c>
      <c r="F575">
        <v>1.0466800000000001</v>
      </c>
      <c r="G575">
        <v>42559</v>
      </c>
      <c r="H575">
        <v>37708.199999999997</v>
      </c>
    </row>
    <row r="576" spans="1:8" x14ac:dyDescent="0.4">
      <c r="A576" s="1">
        <f t="shared" si="8"/>
        <v>43557.916666666672</v>
      </c>
      <c r="B576">
        <v>1554210000</v>
      </c>
      <c r="C576">
        <v>1.0466800000000001</v>
      </c>
      <c r="D576">
        <v>1.04793</v>
      </c>
      <c r="E576">
        <v>1.0460799999999999</v>
      </c>
      <c r="F576">
        <v>1.0473399999999999</v>
      </c>
      <c r="G576">
        <v>47201</v>
      </c>
      <c r="H576">
        <v>37873.699999999997</v>
      </c>
    </row>
    <row r="577" spans="1:8" x14ac:dyDescent="0.4">
      <c r="A577" s="1">
        <f t="shared" si="8"/>
        <v>43558.083333333328</v>
      </c>
      <c r="B577">
        <v>1554224400</v>
      </c>
      <c r="C577">
        <v>1.0473399999999999</v>
      </c>
      <c r="D577">
        <v>1.04749</v>
      </c>
      <c r="E577">
        <v>1.04613</v>
      </c>
      <c r="F577">
        <v>1.0463499999999999</v>
      </c>
      <c r="G577">
        <v>20160</v>
      </c>
      <c r="H577">
        <v>36785.25</v>
      </c>
    </row>
    <row r="578" spans="1:8" x14ac:dyDescent="0.4">
      <c r="A578" s="1">
        <f t="shared" si="8"/>
        <v>43558.25</v>
      </c>
      <c r="B578">
        <v>1554238800</v>
      </c>
      <c r="C578">
        <v>1.0463499999999999</v>
      </c>
      <c r="D578">
        <v>1.04895</v>
      </c>
      <c r="E578">
        <v>1.0449599999999899</v>
      </c>
      <c r="F578">
        <v>1.0484199999999999</v>
      </c>
      <c r="G578">
        <v>33996</v>
      </c>
      <c r="H578">
        <v>35844.050000000003</v>
      </c>
    </row>
    <row r="579" spans="1:8" x14ac:dyDescent="0.4">
      <c r="A579" s="1">
        <f t="shared" ref="A579:A642" si="9">(B579+32400) / 86400 + 25569</f>
        <v>43558.416666666672</v>
      </c>
      <c r="B579">
        <v>1554253200</v>
      </c>
      <c r="C579">
        <v>1.0484199999999999</v>
      </c>
      <c r="D579">
        <v>1.0493600000000001</v>
      </c>
      <c r="E579">
        <v>1.0476999999999901</v>
      </c>
      <c r="F579">
        <v>1.0483</v>
      </c>
      <c r="G579">
        <v>38121</v>
      </c>
      <c r="H579">
        <v>36560.25</v>
      </c>
    </row>
    <row r="580" spans="1:8" x14ac:dyDescent="0.4">
      <c r="A580" s="1">
        <f t="shared" si="9"/>
        <v>43558.583333333328</v>
      </c>
      <c r="B580">
        <v>1554267600</v>
      </c>
      <c r="C580">
        <v>1.0483</v>
      </c>
      <c r="D580">
        <v>1.04945</v>
      </c>
      <c r="E580">
        <v>1.0479000000000001</v>
      </c>
      <c r="F580">
        <v>1.04854</v>
      </c>
      <c r="G580">
        <v>45576</v>
      </c>
      <c r="H580">
        <v>37637.300000000003</v>
      </c>
    </row>
    <row r="581" spans="1:8" x14ac:dyDescent="0.4">
      <c r="A581" s="1">
        <f t="shared" si="9"/>
        <v>43558.75</v>
      </c>
      <c r="B581">
        <v>1554282000</v>
      </c>
      <c r="C581">
        <v>1.04854</v>
      </c>
      <c r="D581">
        <v>1.04854</v>
      </c>
      <c r="E581">
        <v>1.0471900000000001</v>
      </c>
      <c r="F581">
        <v>1.0482799999999901</v>
      </c>
      <c r="G581">
        <v>38980</v>
      </c>
      <c r="H581">
        <v>37836.800000000003</v>
      </c>
    </row>
    <row r="582" spans="1:8" x14ac:dyDescent="0.4">
      <c r="A582" s="1">
        <f t="shared" si="9"/>
        <v>43558.916666666672</v>
      </c>
      <c r="B582">
        <v>1554296400</v>
      </c>
      <c r="C582">
        <v>1.0482799999999901</v>
      </c>
      <c r="D582">
        <v>1.04962</v>
      </c>
      <c r="E582">
        <v>1.0479700000000001</v>
      </c>
      <c r="F582">
        <v>1.04888</v>
      </c>
      <c r="G582">
        <v>44600</v>
      </c>
      <c r="H582">
        <v>38291.300000000003</v>
      </c>
    </row>
    <row r="583" spans="1:8" x14ac:dyDescent="0.4">
      <c r="A583" s="1">
        <f t="shared" si="9"/>
        <v>43559.083333333328</v>
      </c>
      <c r="B583">
        <v>1554310800</v>
      </c>
      <c r="C583">
        <v>1.04888</v>
      </c>
      <c r="D583">
        <v>1.0494600000000001</v>
      </c>
      <c r="E583">
        <v>1.0486499999999901</v>
      </c>
      <c r="F583">
        <v>1.0492299999999899</v>
      </c>
      <c r="G583">
        <v>15544</v>
      </c>
      <c r="H583">
        <v>36712.300000000003</v>
      </c>
    </row>
    <row r="584" spans="1:8" x14ac:dyDescent="0.4">
      <c r="A584" s="1">
        <f t="shared" si="9"/>
        <v>43559.25</v>
      </c>
      <c r="B584">
        <v>1554325200</v>
      </c>
      <c r="C584">
        <v>1.0492299999999899</v>
      </c>
      <c r="D584">
        <v>1.04982</v>
      </c>
      <c r="E584">
        <v>1.04789</v>
      </c>
      <c r="F584">
        <v>1.0482</v>
      </c>
      <c r="G584">
        <v>20265</v>
      </c>
      <c r="H584">
        <v>35076.300000000003</v>
      </c>
    </row>
    <row r="585" spans="1:8" x14ac:dyDescent="0.4">
      <c r="A585" s="1">
        <f t="shared" si="9"/>
        <v>43559.416666666672</v>
      </c>
      <c r="B585">
        <v>1554339600</v>
      </c>
      <c r="C585">
        <v>1.0482</v>
      </c>
      <c r="D585">
        <v>1.0487899999999999</v>
      </c>
      <c r="E585">
        <v>1.0475399999999999</v>
      </c>
      <c r="F585">
        <v>1.0484799999999901</v>
      </c>
      <c r="G585">
        <v>28739</v>
      </c>
      <c r="H585">
        <v>35592.5</v>
      </c>
    </row>
    <row r="586" spans="1:8" x14ac:dyDescent="0.4">
      <c r="A586" s="1">
        <f t="shared" si="9"/>
        <v>43559.583333333328</v>
      </c>
      <c r="B586">
        <v>1554354000</v>
      </c>
      <c r="C586">
        <v>1.0484799999999901</v>
      </c>
      <c r="D586">
        <v>1.04915</v>
      </c>
      <c r="E586">
        <v>1.0479099999999999</v>
      </c>
      <c r="F586">
        <v>1.0488199999999901</v>
      </c>
      <c r="G586">
        <v>32493</v>
      </c>
      <c r="H586">
        <v>35786.25</v>
      </c>
    </row>
    <row r="587" spans="1:8" x14ac:dyDescent="0.4">
      <c r="A587" s="1">
        <f t="shared" si="9"/>
        <v>43559.75</v>
      </c>
      <c r="B587">
        <v>1554368400</v>
      </c>
      <c r="C587">
        <v>1.0488199999999901</v>
      </c>
      <c r="D587">
        <v>1.0519000000000001</v>
      </c>
      <c r="E587">
        <v>1.04854</v>
      </c>
      <c r="F587">
        <v>1.05148</v>
      </c>
      <c r="G587">
        <v>39989</v>
      </c>
      <c r="H587">
        <v>35805.75</v>
      </c>
    </row>
    <row r="588" spans="1:8" x14ac:dyDescent="0.4">
      <c r="A588" s="1">
        <f t="shared" si="9"/>
        <v>43559.916666666672</v>
      </c>
      <c r="B588">
        <v>1554382800</v>
      </c>
      <c r="C588">
        <v>1.05148</v>
      </c>
      <c r="D588">
        <v>1.05331</v>
      </c>
      <c r="E588">
        <v>1.05132</v>
      </c>
      <c r="F588">
        <v>1.0530599999999899</v>
      </c>
      <c r="G588">
        <v>44265</v>
      </c>
      <c r="H588">
        <v>35920.25</v>
      </c>
    </row>
    <row r="589" spans="1:8" x14ac:dyDescent="0.4">
      <c r="A589" s="1">
        <f t="shared" si="9"/>
        <v>43560.083333333328</v>
      </c>
      <c r="B589">
        <v>1554397200</v>
      </c>
      <c r="C589">
        <v>1.0530599999999899</v>
      </c>
      <c r="D589">
        <v>1.0540499999999999</v>
      </c>
      <c r="E589">
        <v>1.0521399999999901</v>
      </c>
      <c r="F589">
        <v>1.05277</v>
      </c>
      <c r="G589">
        <v>14413</v>
      </c>
      <c r="H589">
        <v>34485.9</v>
      </c>
    </row>
    <row r="590" spans="1:8" x14ac:dyDescent="0.4">
      <c r="A590" s="1">
        <f t="shared" si="9"/>
        <v>43560.25</v>
      </c>
      <c r="B590">
        <v>1554411600</v>
      </c>
      <c r="C590">
        <v>1.05277</v>
      </c>
      <c r="D590">
        <v>1.0539700000000001</v>
      </c>
      <c r="E590">
        <v>1.05196</v>
      </c>
      <c r="F590">
        <v>1.0539499999999999</v>
      </c>
      <c r="G590">
        <v>29139</v>
      </c>
      <c r="H590">
        <v>33741.65</v>
      </c>
    </row>
    <row r="591" spans="1:8" x14ac:dyDescent="0.4">
      <c r="A591" s="1">
        <f t="shared" si="9"/>
        <v>43560.416666666672</v>
      </c>
      <c r="B591">
        <v>1554426000</v>
      </c>
      <c r="C591">
        <v>1.0539499999999999</v>
      </c>
      <c r="D591">
        <v>1.0547899999999999</v>
      </c>
      <c r="E591">
        <v>1.05385</v>
      </c>
      <c r="F591">
        <v>1.0543899999999999</v>
      </c>
      <c r="G591">
        <v>22172</v>
      </c>
      <c r="H591">
        <v>34175.599999999999</v>
      </c>
    </row>
    <row r="592" spans="1:8" x14ac:dyDescent="0.4">
      <c r="A592" s="1">
        <f t="shared" si="9"/>
        <v>43560.583333333328</v>
      </c>
      <c r="B592">
        <v>1554440400</v>
      </c>
      <c r="C592">
        <v>1.0543899999999999</v>
      </c>
      <c r="D592">
        <v>1.0575299999999901</v>
      </c>
      <c r="E592">
        <v>1.05332</v>
      </c>
      <c r="F592">
        <v>1.05715</v>
      </c>
      <c r="G592">
        <v>35513</v>
      </c>
      <c r="H592">
        <v>34565.449999999997</v>
      </c>
    </row>
    <row r="593" spans="1:8" x14ac:dyDescent="0.4">
      <c r="A593" s="1">
        <f t="shared" si="9"/>
        <v>43560.75</v>
      </c>
      <c r="B593">
        <v>1554454800</v>
      </c>
      <c r="C593">
        <v>1.05715</v>
      </c>
      <c r="D593">
        <v>1.0572999999999999</v>
      </c>
      <c r="E593">
        <v>1.05457</v>
      </c>
      <c r="F593">
        <v>1.0565799999999901</v>
      </c>
      <c r="G593">
        <v>38283</v>
      </c>
      <c r="H593">
        <v>33990.85</v>
      </c>
    </row>
    <row r="594" spans="1:8" x14ac:dyDescent="0.4">
      <c r="A594" s="1">
        <f t="shared" si="9"/>
        <v>43560.916666666672</v>
      </c>
      <c r="B594">
        <v>1554469200</v>
      </c>
      <c r="C594">
        <v>1.0565799999999901</v>
      </c>
      <c r="D594">
        <v>1.0567</v>
      </c>
      <c r="E594">
        <v>1.05524</v>
      </c>
      <c r="F594">
        <v>1.0555999999999901</v>
      </c>
      <c r="G594">
        <v>50483</v>
      </c>
      <c r="H594">
        <v>34124.550000000003</v>
      </c>
    </row>
    <row r="595" spans="1:8" x14ac:dyDescent="0.4">
      <c r="A595" s="1">
        <f t="shared" si="9"/>
        <v>43561.083333333328</v>
      </c>
      <c r="B595">
        <v>1554483600</v>
      </c>
      <c r="C595">
        <v>1.0555999999999901</v>
      </c>
      <c r="D595">
        <v>1.0562400000000001</v>
      </c>
      <c r="E595">
        <v>1.0545899999999999</v>
      </c>
      <c r="F595">
        <v>1.0545899999999999</v>
      </c>
      <c r="G595">
        <v>10345</v>
      </c>
      <c r="H595">
        <v>32513.85</v>
      </c>
    </row>
    <row r="596" spans="1:8" x14ac:dyDescent="0.4">
      <c r="A596" s="1">
        <f t="shared" si="9"/>
        <v>43563.25</v>
      </c>
      <c r="B596">
        <v>1554670800</v>
      </c>
      <c r="C596">
        <v>1.0545899999999999</v>
      </c>
      <c r="D596">
        <v>1.05568</v>
      </c>
      <c r="E596">
        <v>1.05402</v>
      </c>
      <c r="F596">
        <v>1.05447</v>
      </c>
      <c r="G596">
        <v>21465</v>
      </c>
      <c r="H596">
        <v>31227.05</v>
      </c>
    </row>
    <row r="597" spans="1:8" x14ac:dyDescent="0.4">
      <c r="A597" s="1">
        <f t="shared" si="9"/>
        <v>43563.416666666672</v>
      </c>
      <c r="B597">
        <v>1554685200</v>
      </c>
      <c r="C597">
        <v>1.05447</v>
      </c>
      <c r="D597">
        <v>1.0548</v>
      </c>
      <c r="E597">
        <v>1.0532900000000001</v>
      </c>
      <c r="F597">
        <v>1.0533600000000001</v>
      </c>
      <c r="G597">
        <v>34285</v>
      </c>
      <c r="H597">
        <v>31933.3</v>
      </c>
    </row>
    <row r="598" spans="1:8" x14ac:dyDescent="0.4">
      <c r="A598" s="1">
        <f t="shared" si="9"/>
        <v>43563.583333333328</v>
      </c>
      <c r="B598">
        <v>1554699600</v>
      </c>
      <c r="C598">
        <v>1.0533600000000001</v>
      </c>
      <c r="D598">
        <v>1.0551599999999901</v>
      </c>
      <c r="E598">
        <v>1.0533399999999999</v>
      </c>
      <c r="F598">
        <v>1.0549500000000001</v>
      </c>
      <c r="G598">
        <v>34773</v>
      </c>
      <c r="H598">
        <v>31972.15</v>
      </c>
    </row>
    <row r="599" spans="1:8" x14ac:dyDescent="0.4">
      <c r="A599" s="1">
        <f t="shared" si="9"/>
        <v>43563.75</v>
      </c>
      <c r="B599">
        <v>1554714000</v>
      </c>
      <c r="C599">
        <v>1.0549500000000001</v>
      </c>
      <c r="D599">
        <v>1.0558099999999999</v>
      </c>
      <c r="E599">
        <v>1.0542899999999999</v>
      </c>
      <c r="F599">
        <v>1.05518</v>
      </c>
      <c r="G599">
        <v>34419</v>
      </c>
      <c r="H599">
        <v>31787.05</v>
      </c>
    </row>
    <row r="600" spans="1:8" x14ac:dyDescent="0.4">
      <c r="A600" s="1">
        <f t="shared" si="9"/>
        <v>43563.916666666672</v>
      </c>
      <c r="B600">
        <v>1554728400</v>
      </c>
      <c r="C600">
        <v>1.05518</v>
      </c>
      <c r="D600">
        <v>1.0570299999999999</v>
      </c>
      <c r="E600">
        <v>1.0550299999999999</v>
      </c>
      <c r="F600">
        <v>1.0569199999999901</v>
      </c>
      <c r="G600">
        <v>38810</v>
      </c>
      <c r="H600">
        <v>31448.75</v>
      </c>
    </row>
    <row r="601" spans="1:8" x14ac:dyDescent="0.4">
      <c r="A601" s="1">
        <f t="shared" si="9"/>
        <v>43564.083333333328</v>
      </c>
      <c r="B601">
        <v>1554742800</v>
      </c>
      <c r="C601">
        <v>1.0569199999999901</v>
      </c>
      <c r="D601">
        <v>1.0572999999999999</v>
      </c>
      <c r="E601">
        <v>1.0566599999999999</v>
      </c>
      <c r="F601">
        <v>1.05711</v>
      </c>
      <c r="G601">
        <v>10572</v>
      </c>
      <c r="H601">
        <v>30028.35</v>
      </c>
    </row>
    <row r="602" spans="1:8" x14ac:dyDescent="0.4">
      <c r="A602" s="1">
        <f t="shared" si="9"/>
        <v>43564.25</v>
      </c>
      <c r="B602">
        <v>1554757200</v>
      </c>
      <c r="C602">
        <v>1.05711</v>
      </c>
      <c r="D602">
        <v>1.0571999999999999</v>
      </c>
      <c r="E602">
        <v>1.0551299999999999</v>
      </c>
      <c r="F602">
        <v>1.0566599999999999</v>
      </c>
      <c r="G602">
        <v>21353</v>
      </c>
      <c r="H602">
        <v>28866</v>
      </c>
    </row>
    <row r="603" spans="1:8" x14ac:dyDescent="0.4">
      <c r="A603" s="1">
        <f t="shared" si="9"/>
        <v>43564.416666666672</v>
      </c>
      <c r="B603">
        <v>1554771600</v>
      </c>
      <c r="C603">
        <v>1.0566599999999999</v>
      </c>
      <c r="D603">
        <v>1.0579099999999999</v>
      </c>
      <c r="E603">
        <v>1.0561799999999999</v>
      </c>
      <c r="F603">
        <v>1.05786</v>
      </c>
      <c r="G603">
        <v>29156</v>
      </c>
      <c r="H603">
        <v>29546.6</v>
      </c>
    </row>
    <row r="604" spans="1:8" x14ac:dyDescent="0.4">
      <c r="A604" s="1">
        <f t="shared" si="9"/>
        <v>43564.583333333328</v>
      </c>
      <c r="B604">
        <v>1554786000</v>
      </c>
      <c r="C604">
        <v>1.05786</v>
      </c>
      <c r="D604">
        <v>1.0587599999999999</v>
      </c>
      <c r="E604">
        <v>1.05762</v>
      </c>
      <c r="F604">
        <v>1.05826</v>
      </c>
      <c r="G604">
        <v>40061</v>
      </c>
      <c r="H604">
        <v>30536.400000000001</v>
      </c>
    </row>
    <row r="605" spans="1:8" x14ac:dyDescent="0.4">
      <c r="A605" s="1">
        <f t="shared" si="9"/>
        <v>43564.75</v>
      </c>
      <c r="B605">
        <v>1554800400</v>
      </c>
      <c r="C605">
        <v>1.05826</v>
      </c>
      <c r="D605">
        <v>1.05965</v>
      </c>
      <c r="E605">
        <v>1.0579499999999999</v>
      </c>
      <c r="F605">
        <v>1.05904</v>
      </c>
      <c r="G605">
        <v>38249</v>
      </c>
      <c r="H605">
        <v>31011.9</v>
      </c>
    </row>
    <row r="606" spans="1:8" x14ac:dyDescent="0.4">
      <c r="A606" s="1">
        <f t="shared" si="9"/>
        <v>43564.916666666672</v>
      </c>
      <c r="B606">
        <v>1554814800</v>
      </c>
      <c r="C606">
        <v>1.05904</v>
      </c>
      <c r="D606">
        <v>1.05914</v>
      </c>
      <c r="E606">
        <v>1.0567599999999999</v>
      </c>
      <c r="F606">
        <v>1.05687</v>
      </c>
      <c r="G606">
        <v>38854</v>
      </c>
      <c r="H606">
        <v>31329.95</v>
      </c>
    </row>
    <row r="607" spans="1:8" x14ac:dyDescent="0.4">
      <c r="A607" s="1">
        <f t="shared" si="9"/>
        <v>43565.083333333328</v>
      </c>
      <c r="B607">
        <v>1554829200</v>
      </c>
      <c r="C607">
        <v>1.05687</v>
      </c>
      <c r="D607">
        <v>1.05722</v>
      </c>
      <c r="E607">
        <v>1.05593</v>
      </c>
      <c r="F607">
        <v>1.0559399999999901</v>
      </c>
      <c r="G607">
        <v>16112</v>
      </c>
      <c r="H607">
        <v>30136.1</v>
      </c>
    </row>
    <row r="608" spans="1:8" x14ac:dyDescent="0.4">
      <c r="A608" s="1">
        <f t="shared" si="9"/>
        <v>43565.25</v>
      </c>
      <c r="B608">
        <v>1554843600</v>
      </c>
      <c r="C608">
        <v>1.0559399999999901</v>
      </c>
      <c r="D608">
        <v>1.0567899999999999</v>
      </c>
      <c r="E608">
        <v>1.0549199999999901</v>
      </c>
      <c r="F608">
        <v>1.05548</v>
      </c>
      <c r="G608">
        <v>21072</v>
      </c>
      <c r="H608">
        <v>28976.45</v>
      </c>
    </row>
    <row r="609" spans="1:8" x14ac:dyDescent="0.4">
      <c r="A609" s="1">
        <f t="shared" si="9"/>
        <v>43565.416666666672</v>
      </c>
      <c r="B609">
        <v>1554858000</v>
      </c>
      <c r="C609">
        <v>1.05548</v>
      </c>
      <c r="D609">
        <v>1.0576399999999999</v>
      </c>
      <c r="E609">
        <v>1.0542099999999901</v>
      </c>
      <c r="F609">
        <v>1.05714</v>
      </c>
      <c r="G609">
        <v>42466</v>
      </c>
      <c r="H609">
        <v>30379.1</v>
      </c>
    </row>
    <row r="610" spans="1:8" x14ac:dyDescent="0.4">
      <c r="A610" s="1">
        <f t="shared" si="9"/>
        <v>43565.583333333328</v>
      </c>
      <c r="B610">
        <v>1554872400</v>
      </c>
      <c r="C610">
        <v>1.05714</v>
      </c>
      <c r="D610">
        <v>1.0595699999999999</v>
      </c>
      <c r="E610">
        <v>1.0569599999999999</v>
      </c>
      <c r="F610">
        <v>1.0580099999999999</v>
      </c>
      <c r="G610">
        <v>43097</v>
      </c>
      <c r="H610">
        <v>31077</v>
      </c>
    </row>
    <row r="611" spans="1:8" x14ac:dyDescent="0.4">
      <c r="A611" s="1">
        <f t="shared" si="9"/>
        <v>43565.75</v>
      </c>
      <c r="B611">
        <v>1554886800</v>
      </c>
      <c r="C611">
        <v>1.0580099999999999</v>
      </c>
      <c r="D611">
        <v>1.0585499999999901</v>
      </c>
      <c r="E611">
        <v>1.0568500000000001</v>
      </c>
      <c r="F611">
        <v>1.0584199999999999</v>
      </c>
      <c r="G611">
        <v>48633</v>
      </c>
      <c r="H611">
        <v>32400.05</v>
      </c>
    </row>
    <row r="612" spans="1:8" x14ac:dyDescent="0.4">
      <c r="A612" s="1">
        <f t="shared" si="9"/>
        <v>43565.916666666672</v>
      </c>
      <c r="B612">
        <v>1554901200</v>
      </c>
      <c r="C612">
        <v>1.0584199999999999</v>
      </c>
      <c r="D612">
        <v>1.0597799999999999</v>
      </c>
      <c r="E612">
        <v>1.0575299999999901</v>
      </c>
      <c r="F612">
        <v>1.05969</v>
      </c>
      <c r="G612">
        <v>54309</v>
      </c>
      <c r="H612">
        <v>33339.85</v>
      </c>
    </row>
    <row r="613" spans="1:8" x14ac:dyDescent="0.4">
      <c r="A613" s="1">
        <f t="shared" si="9"/>
        <v>43566.083333333328</v>
      </c>
      <c r="B613">
        <v>1554915600</v>
      </c>
      <c r="C613">
        <v>1.05969</v>
      </c>
      <c r="D613">
        <v>1.0605899999999999</v>
      </c>
      <c r="E613">
        <v>1.0587800000000001</v>
      </c>
      <c r="F613">
        <v>1.0595299999999901</v>
      </c>
      <c r="G613">
        <v>25516</v>
      </c>
      <c r="H613">
        <v>32701.5</v>
      </c>
    </row>
    <row r="614" spans="1:8" x14ac:dyDescent="0.4">
      <c r="A614" s="1">
        <f t="shared" si="9"/>
        <v>43566.25</v>
      </c>
      <c r="B614">
        <v>1554930000</v>
      </c>
      <c r="C614">
        <v>1.0595299999999901</v>
      </c>
      <c r="D614">
        <v>1.0605599999999999</v>
      </c>
      <c r="E614">
        <v>1.0583799999999901</v>
      </c>
      <c r="F614">
        <v>1.0588500000000001</v>
      </c>
      <c r="G614">
        <v>18034</v>
      </c>
      <c r="H614">
        <v>31079.05</v>
      </c>
    </row>
    <row r="615" spans="1:8" x14ac:dyDescent="0.4">
      <c r="A615" s="1">
        <f t="shared" si="9"/>
        <v>43566.416666666672</v>
      </c>
      <c r="B615">
        <v>1554944400</v>
      </c>
      <c r="C615">
        <v>1.0588500000000001</v>
      </c>
      <c r="D615">
        <v>1.05905</v>
      </c>
      <c r="E615">
        <v>1.0580499999999999</v>
      </c>
      <c r="F615">
        <v>1.0587899999999999</v>
      </c>
      <c r="G615">
        <v>28227</v>
      </c>
      <c r="H615">
        <v>31973.15</v>
      </c>
    </row>
    <row r="616" spans="1:8" x14ac:dyDescent="0.4">
      <c r="A616" s="1">
        <f t="shared" si="9"/>
        <v>43566.583333333328</v>
      </c>
      <c r="B616">
        <v>1554958800</v>
      </c>
      <c r="C616">
        <v>1.0587899999999999</v>
      </c>
      <c r="D616">
        <v>1.0603799999999901</v>
      </c>
      <c r="E616">
        <v>1.05854</v>
      </c>
      <c r="F616">
        <v>1.05877</v>
      </c>
      <c r="G616">
        <v>54406</v>
      </c>
      <c r="H616">
        <v>33620.199999999997</v>
      </c>
    </row>
    <row r="617" spans="1:8" x14ac:dyDescent="0.4">
      <c r="A617" s="1">
        <f t="shared" si="9"/>
        <v>43566.75</v>
      </c>
      <c r="B617">
        <v>1554973200</v>
      </c>
      <c r="C617">
        <v>1.05877</v>
      </c>
      <c r="D617">
        <v>1.06088</v>
      </c>
      <c r="E617">
        <v>1.05836</v>
      </c>
      <c r="F617">
        <v>1.0605899999999999</v>
      </c>
      <c r="G617">
        <v>44759</v>
      </c>
      <c r="H617">
        <v>34143.9</v>
      </c>
    </row>
    <row r="618" spans="1:8" x14ac:dyDescent="0.4">
      <c r="A618" s="1">
        <f t="shared" si="9"/>
        <v>43566.916666666672</v>
      </c>
      <c r="B618">
        <v>1554987600</v>
      </c>
      <c r="C618">
        <v>1.0605899999999999</v>
      </c>
      <c r="D618">
        <v>1.0611699999999999</v>
      </c>
      <c r="E618">
        <v>1.05884</v>
      </c>
      <c r="F618">
        <v>1.05908</v>
      </c>
      <c r="G618">
        <v>43759</v>
      </c>
      <c r="H618">
        <v>34593.199999999997</v>
      </c>
    </row>
    <row r="619" spans="1:8" x14ac:dyDescent="0.4">
      <c r="A619" s="1">
        <f t="shared" si="9"/>
        <v>43567.083333333328</v>
      </c>
      <c r="B619">
        <v>1555002000</v>
      </c>
      <c r="C619">
        <v>1.05908</v>
      </c>
      <c r="D619">
        <v>1.0593299999999899</v>
      </c>
      <c r="E619">
        <v>1.0581199999999999</v>
      </c>
      <c r="F619">
        <v>1.05844</v>
      </c>
      <c r="G619">
        <v>18296</v>
      </c>
      <c r="H619">
        <v>33787.050000000003</v>
      </c>
    </row>
    <row r="620" spans="1:8" x14ac:dyDescent="0.4">
      <c r="A620" s="1">
        <f t="shared" si="9"/>
        <v>43567.25</v>
      </c>
      <c r="B620">
        <v>1555016400</v>
      </c>
      <c r="C620">
        <v>1.05844</v>
      </c>
      <c r="D620">
        <v>1.0603099999999901</v>
      </c>
      <c r="E620">
        <v>1.0579499999999999</v>
      </c>
      <c r="F620">
        <v>1.0600099999999999</v>
      </c>
      <c r="G620">
        <v>28639</v>
      </c>
      <c r="H620">
        <v>33278.5</v>
      </c>
    </row>
    <row r="621" spans="1:8" x14ac:dyDescent="0.4">
      <c r="A621" s="1">
        <f t="shared" si="9"/>
        <v>43567.416666666672</v>
      </c>
      <c r="B621">
        <v>1555030800</v>
      </c>
      <c r="C621">
        <v>1.0600099999999999</v>
      </c>
      <c r="D621">
        <v>1.0605199999999999</v>
      </c>
      <c r="E621">
        <v>1.0580399999999901</v>
      </c>
      <c r="F621">
        <v>1.05901</v>
      </c>
      <c r="G621">
        <v>35001</v>
      </c>
      <c r="H621">
        <v>34499.949999999997</v>
      </c>
    </row>
    <row r="622" spans="1:8" x14ac:dyDescent="0.4">
      <c r="A622" s="1">
        <f t="shared" si="9"/>
        <v>43567.583333333328</v>
      </c>
      <c r="B622">
        <v>1555045200</v>
      </c>
      <c r="C622">
        <v>1.05901</v>
      </c>
      <c r="D622">
        <v>1.06142</v>
      </c>
      <c r="E622">
        <v>1.0585499999999901</v>
      </c>
      <c r="F622">
        <v>1.0613299999999899</v>
      </c>
      <c r="G622">
        <v>52743</v>
      </c>
      <c r="H622">
        <v>36069.449999999997</v>
      </c>
    </row>
    <row r="623" spans="1:8" x14ac:dyDescent="0.4">
      <c r="A623" s="1">
        <f t="shared" si="9"/>
        <v>43567.75</v>
      </c>
      <c r="B623">
        <v>1555059600</v>
      </c>
      <c r="C623">
        <v>1.0613299999999899</v>
      </c>
      <c r="D623">
        <v>1.06254</v>
      </c>
      <c r="E623">
        <v>1.06104</v>
      </c>
      <c r="F623">
        <v>1.06209</v>
      </c>
      <c r="G623">
        <v>53761</v>
      </c>
      <c r="H623">
        <v>37299.699999999997</v>
      </c>
    </row>
    <row r="624" spans="1:8" x14ac:dyDescent="0.4">
      <c r="A624" s="1">
        <f t="shared" si="9"/>
        <v>43567.916666666672</v>
      </c>
      <c r="B624">
        <v>1555074000</v>
      </c>
      <c r="C624">
        <v>1.06209</v>
      </c>
      <c r="D624">
        <v>1.06236</v>
      </c>
      <c r="E624">
        <v>1.06006</v>
      </c>
      <c r="F624">
        <v>1.0603899999999999</v>
      </c>
      <c r="G624">
        <v>44801</v>
      </c>
      <c r="H624">
        <v>37536.699999999997</v>
      </c>
    </row>
    <row r="625" spans="1:8" x14ac:dyDescent="0.4">
      <c r="A625" s="1">
        <f t="shared" si="9"/>
        <v>43568.083333333328</v>
      </c>
      <c r="B625">
        <v>1555088400</v>
      </c>
      <c r="C625">
        <v>1.0603899999999999</v>
      </c>
      <c r="D625">
        <v>1.0608599999999999</v>
      </c>
      <c r="E625">
        <v>1.05952</v>
      </c>
      <c r="F625">
        <v>1.0600499999999999</v>
      </c>
      <c r="G625">
        <v>13156</v>
      </c>
      <c r="H625">
        <v>36282.050000000003</v>
      </c>
    </row>
    <row r="626" spans="1:8" x14ac:dyDescent="0.4">
      <c r="A626" s="1">
        <f t="shared" si="9"/>
        <v>43570.25</v>
      </c>
      <c r="B626">
        <v>1555275600</v>
      </c>
      <c r="C626">
        <v>1.06094</v>
      </c>
      <c r="D626">
        <v>1.0614399999999999</v>
      </c>
      <c r="E626">
        <v>1.0591200000000001</v>
      </c>
      <c r="F626">
        <v>1.0591899999999901</v>
      </c>
      <c r="G626">
        <v>22571</v>
      </c>
      <c r="H626">
        <v>35467.9</v>
      </c>
    </row>
    <row r="627" spans="1:8" x14ac:dyDescent="0.4">
      <c r="A627" s="1">
        <f t="shared" si="9"/>
        <v>43570.416666666672</v>
      </c>
      <c r="B627">
        <v>1555290000</v>
      </c>
      <c r="C627">
        <v>1.0591899999999901</v>
      </c>
      <c r="D627">
        <v>1.0592900000000001</v>
      </c>
      <c r="E627">
        <v>1.0581799999999999</v>
      </c>
      <c r="F627">
        <v>1.0585100000000001</v>
      </c>
      <c r="G627">
        <v>36511</v>
      </c>
      <c r="H627">
        <v>36487.85</v>
      </c>
    </row>
    <row r="628" spans="1:8" x14ac:dyDescent="0.4">
      <c r="A628" s="1">
        <f t="shared" si="9"/>
        <v>43570.583333333328</v>
      </c>
      <c r="B628">
        <v>1555304400</v>
      </c>
      <c r="C628">
        <v>1.0585100000000001</v>
      </c>
      <c r="D628">
        <v>1.0599000000000001</v>
      </c>
      <c r="E628">
        <v>1.0582</v>
      </c>
      <c r="F628">
        <v>1.05965</v>
      </c>
      <c r="G628">
        <v>41440</v>
      </c>
      <c r="H628">
        <v>37506.25</v>
      </c>
    </row>
    <row r="629" spans="1:8" x14ac:dyDescent="0.4">
      <c r="A629" s="1">
        <f t="shared" si="9"/>
        <v>43570.75</v>
      </c>
      <c r="B629">
        <v>1555318800</v>
      </c>
      <c r="C629">
        <v>1.05965</v>
      </c>
      <c r="D629">
        <v>1.0615299999999901</v>
      </c>
      <c r="E629">
        <v>1.0595399999999999</v>
      </c>
      <c r="F629">
        <v>1.0613999999999999</v>
      </c>
      <c r="G629">
        <v>39327</v>
      </c>
      <c r="H629">
        <v>37349.300000000003</v>
      </c>
    </row>
    <row r="630" spans="1:8" x14ac:dyDescent="0.4">
      <c r="A630" s="1">
        <f t="shared" si="9"/>
        <v>43570.916666666672</v>
      </c>
      <c r="B630">
        <v>1555333200</v>
      </c>
      <c r="C630">
        <v>1.0613999999999999</v>
      </c>
      <c r="D630">
        <v>1.0622499999999999</v>
      </c>
      <c r="E630">
        <v>1.0610999999999999</v>
      </c>
      <c r="F630">
        <v>1.0613699999999999</v>
      </c>
      <c r="G630">
        <v>36297</v>
      </c>
      <c r="H630">
        <v>37009.300000000003</v>
      </c>
    </row>
    <row r="631" spans="1:8" x14ac:dyDescent="0.4">
      <c r="A631" s="1">
        <f t="shared" si="9"/>
        <v>43571.083333333328</v>
      </c>
      <c r="B631">
        <v>1555347600</v>
      </c>
      <c r="C631">
        <v>1.0613699999999999</v>
      </c>
      <c r="D631">
        <v>1.0615699999999999</v>
      </c>
      <c r="E631">
        <v>1.0603499999999999</v>
      </c>
      <c r="F631">
        <v>1.0603899999999999</v>
      </c>
      <c r="G631">
        <v>13782</v>
      </c>
      <c r="H631">
        <v>35266.75</v>
      </c>
    </row>
    <row r="632" spans="1:8" x14ac:dyDescent="0.4">
      <c r="A632" s="1">
        <f t="shared" si="9"/>
        <v>43571.25</v>
      </c>
      <c r="B632">
        <v>1555362000</v>
      </c>
      <c r="C632">
        <v>1.0603899999999999</v>
      </c>
      <c r="D632">
        <v>1.06057</v>
      </c>
      <c r="E632">
        <v>1.0592599999999901</v>
      </c>
      <c r="F632">
        <v>1.0593299999999899</v>
      </c>
      <c r="G632">
        <v>21305</v>
      </c>
      <c r="H632">
        <v>33616.550000000003</v>
      </c>
    </row>
    <row r="633" spans="1:8" x14ac:dyDescent="0.4">
      <c r="A633" s="1">
        <f t="shared" si="9"/>
        <v>43571.416666666672</v>
      </c>
      <c r="B633">
        <v>1555376400</v>
      </c>
      <c r="C633">
        <v>1.0593299999999899</v>
      </c>
      <c r="D633">
        <v>1.05993</v>
      </c>
      <c r="E633">
        <v>1.05728</v>
      </c>
      <c r="F633">
        <v>1.05751</v>
      </c>
      <c r="G633">
        <v>50496</v>
      </c>
      <c r="H633">
        <v>34865.550000000003</v>
      </c>
    </row>
    <row r="634" spans="1:8" x14ac:dyDescent="0.4">
      <c r="A634" s="1">
        <f t="shared" si="9"/>
        <v>43571.583333333328</v>
      </c>
      <c r="B634">
        <v>1555390800</v>
      </c>
      <c r="C634">
        <v>1.05751</v>
      </c>
      <c r="D634">
        <v>1.0586</v>
      </c>
      <c r="E634">
        <v>1.0571200000000001</v>
      </c>
      <c r="F634">
        <v>1.0584199999999999</v>
      </c>
      <c r="G634">
        <v>47604</v>
      </c>
      <c r="H634">
        <v>36344.050000000003</v>
      </c>
    </row>
    <row r="635" spans="1:8" x14ac:dyDescent="0.4">
      <c r="A635" s="1">
        <f t="shared" si="9"/>
        <v>43571.75</v>
      </c>
      <c r="B635">
        <v>1555405200</v>
      </c>
      <c r="C635">
        <v>1.0584199999999999</v>
      </c>
      <c r="D635">
        <v>1.0606100000000001</v>
      </c>
      <c r="E635">
        <v>1.05759</v>
      </c>
      <c r="F635">
        <v>1.0605499999999899</v>
      </c>
      <c r="G635">
        <v>55578</v>
      </c>
      <c r="H635">
        <v>37711.599999999999</v>
      </c>
    </row>
    <row r="636" spans="1:8" x14ac:dyDescent="0.4">
      <c r="A636" s="1">
        <f t="shared" si="9"/>
        <v>43571.916666666672</v>
      </c>
      <c r="B636">
        <v>1555419600</v>
      </c>
      <c r="C636">
        <v>1.0605499999999899</v>
      </c>
      <c r="D636">
        <v>1.0617699999999901</v>
      </c>
      <c r="E636">
        <v>1.0601700000000001</v>
      </c>
      <c r="F636">
        <v>1.06162</v>
      </c>
      <c r="G636">
        <v>40476</v>
      </c>
      <c r="H636">
        <v>37015.1</v>
      </c>
    </row>
    <row r="637" spans="1:8" x14ac:dyDescent="0.4">
      <c r="A637" s="1">
        <f t="shared" si="9"/>
        <v>43572.083333333328</v>
      </c>
      <c r="B637">
        <v>1555434000</v>
      </c>
      <c r="C637">
        <v>1.06162</v>
      </c>
      <c r="D637">
        <v>1.0618399999999999</v>
      </c>
      <c r="E637">
        <v>1.06057</v>
      </c>
      <c r="F637">
        <v>1.0606100000000001</v>
      </c>
      <c r="G637">
        <v>12322</v>
      </c>
      <c r="H637">
        <v>35393.25</v>
      </c>
    </row>
    <row r="638" spans="1:8" x14ac:dyDescent="0.4">
      <c r="A638" s="1">
        <f t="shared" si="9"/>
        <v>43572.25</v>
      </c>
      <c r="B638">
        <v>1555448400</v>
      </c>
      <c r="C638">
        <v>1.0606100000000001</v>
      </c>
      <c r="D638">
        <v>1.07294</v>
      </c>
      <c r="E638">
        <v>1.05846</v>
      </c>
      <c r="F638">
        <v>1.06769</v>
      </c>
      <c r="G638">
        <v>34732</v>
      </c>
      <c r="H638">
        <v>34941.9</v>
      </c>
    </row>
    <row r="639" spans="1:8" x14ac:dyDescent="0.4">
      <c r="A639" s="1">
        <f t="shared" si="9"/>
        <v>43572.416666666672</v>
      </c>
      <c r="B639">
        <v>1555462800</v>
      </c>
      <c r="C639">
        <v>1.06769</v>
      </c>
      <c r="D639">
        <v>1.0707100000000001</v>
      </c>
      <c r="E639">
        <v>1.06707</v>
      </c>
      <c r="F639">
        <v>1.0680499999999999</v>
      </c>
      <c r="G639">
        <v>57090</v>
      </c>
      <c r="H639">
        <v>36881.599999999999</v>
      </c>
    </row>
    <row r="640" spans="1:8" x14ac:dyDescent="0.4">
      <c r="A640" s="1">
        <f t="shared" si="9"/>
        <v>43572.583333333328</v>
      </c>
      <c r="B640">
        <v>1555477200</v>
      </c>
      <c r="C640">
        <v>1.0680499999999999</v>
      </c>
      <c r="D640">
        <v>1.0689299999999999</v>
      </c>
      <c r="E640">
        <v>1.0670899999999901</v>
      </c>
      <c r="F640">
        <v>1.0684400000000001</v>
      </c>
      <c r="G640">
        <v>49520</v>
      </c>
      <c r="H640">
        <v>37925.65</v>
      </c>
    </row>
    <row r="641" spans="1:8" x14ac:dyDescent="0.4">
      <c r="A641" s="1">
        <f t="shared" si="9"/>
        <v>43572.75</v>
      </c>
      <c r="B641">
        <v>1555491600</v>
      </c>
      <c r="C641">
        <v>1.0684400000000001</v>
      </c>
      <c r="D641">
        <v>1.0687599999999999</v>
      </c>
      <c r="E641">
        <v>1.06792</v>
      </c>
      <c r="F641">
        <v>1.06839</v>
      </c>
      <c r="G641">
        <v>38768</v>
      </c>
      <c r="H641">
        <v>38114</v>
      </c>
    </row>
    <row r="642" spans="1:8" x14ac:dyDescent="0.4">
      <c r="A642" s="1">
        <f t="shared" si="9"/>
        <v>43572.916666666672</v>
      </c>
      <c r="B642">
        <v>1555506000</v>
      </c>
      <c r="C642">
        <v>1.06839</v>
      </c>
      <c r="D642">
        <v>1.0688499999999901</v>
      </c>
      <c r="E642">
        <v>1.06677</v>
      </c>
      <c r="F642">
        <v>1.06724</v>
      </c>
      <c r="G642">
        <v>49359</v>
      </c>
      <c r="H642">
        <v>37944.800000000003</v>
      </c>
    </row>
    <row r="643" spans="1:8" x14ac:dyDescent="0.4">
      <c r="A643" s="1">
        <f t="shared" ref="A643:A706" si="10">(B643+32400) / 86400 + 25569</f>
        <v>43573.083333333328</v>
      </c>
      <c r="B643">
        <v>1555520400</v>
      </c>
      <c r="C643">
        <v>1.06724</v>
      </c>
      <c r="D643">
        <v>1.0674399999999999</v>
      </c>
      <c r="E643">
        <v>1.06664</v>
      </c>
      <c r="F643">
        <v>1.06687</v>
      </c>
      <c r="G643">
        <v>15121</v>
      </c>
      <c r="H643">
        <v>36012.800000000003</v>
      </c>
    </row>
    <row r="644" spans="1:8" x14ac:dyDescent="0.4">
      <c r="A644" s="1">
        <f t="shared" si="10"/>
        <v>43573.25</v>
      </c>
      <c r="B644">
        <v>1555534800</v>
      </c>
      <c r="C644">
        <v>1.06687</v>
      </c>
      <c r="D644">
        <v>1.0680699999999901</v>
      </c>
      <c r="E644">
        <v>1.0657799999999999</v>
      </c>
      <c r="F644">
        <v>1.06687</v>
      </c>
      <c r="G644">
        <v>19289</v>
      </c>
      <c r="H644">
        <v>34737.199999999997</v>
      </c>
    </row>
    <row r="645" spans="1:8" x14ac:dyDescent="0.4">
      <c r="A645" s="1">
        <f t="shared" si="10"/>
        <v>43573.416666666672</v>
      </c>
      <c r="B645">
        <v>1555549200</v>
      </c>
      <c r="C645">
        <v>1.06687</v>
      </c>
      <c r="D645">
        <v>1.0700499999999999</v>
      </c>
      <c r="E645">
        <v>1.06657</v>
      </c>
      <c r="F645">
        <v>1.0685899999999999</v>
      </c>
      <c r="G645">
        <v>38923</v>
      </c>
      <c r="H645">
        <v>36025.550000000003</v>
      </c>
    </row>
    <row r="646" spans="1:8" x14ac:dyDescent="0.4">
      <c r="A646" s="1">
        <f t="shared" si="10"/>
        <v>43573.583333333328</v>
      </c>
      <c r="B646">
        <v>1555563600</v>
      </c>
      <c r="C646">
        <v>1.0685899999999999</v>
      </c>
      <c r="D646">
        <v>1.0693900000000001</v>
      </c>
      <c r="E646">
        <v>1.06765</v>
      </c>
      <c r="F646">
        <v>1.0680699999999901</v>
      </c>
      <c r="G646">
        <v>45016</v>
      </c>
      <c r="H646">
        <v>37147.800000000003</v>
      </c>
    </row>
    <row r="647" spans="1:8" x14ac:dyDescent="0.4">
      <c r="A647" s="1">
        <f t="shared" si="10"/>
        <v>43573.75</v>
      </c>
      <c r="B647">
        <v>1555578000</v>
      </c>
      <c r="C647">
        <v>1.0680699999999901</v>
      </c>
      <c r="D647">
        <v>1.0708299999999999</v>
      </c>
      <c r="E647">
        <v>1.06792</v>
      </c>
      <c r="F647">
        <v>1.0704099999999901</v>
      </c>
      <c r="G647">
        <v>42411</v>
      </c>
      <c r="H647">
        <v>37442.800000000003</v>
      </c>
    </row>
    <row r="648" spans="1:8" x14ac:dyDescent="0.4">
      <c r="A648" s="1">
        <f t="shared" si="10"/>
        <v>43573.916666666672</v>
      </c>
      <c r="B648">
        <v>1555592400</v>
      </c>
      <c r="C648">
        <v>1.0704099999999901</v>
      </c>
      <c r="D648">
        <v>1.0714900000000001</v>
      </c>
      <c r="E648">
        <v>1.0694699999999999</v>
      </c>
      <c r="F648">
        <v>1.06958</v>
      </c>
      <c r="G648">
        <v>42346</v>
      </c>
      <c r="H648">
        <v>37488.1</v>
      </c>
    </row>
    <row r="649" spans="1:8" x14ac:dyDescent="0.4">
      <c r="A649" s="1">
        <f t="shared" si="10"/>
        <v>43574.083333333328</v>
      </c>
      <c r="B649">
        <v>1555606800</v>
      </c>
      <c r="C649">
        <v>1.06958</v>
      </c>
      <c r="D649">
        <v>1.07006</v>
      </c>
      <c r="E649">
        <v>1.06908</v>
      </c>
      <c r="F649">
        <v>1.06951</v>
      </c>
      <c r="G649">
        <v>17515</v>
      </c>
      <c r="H649">
        <v>36397.5</v>
      </c>
    </row>
    <row r="650" spans="1:8" x14ac:dyDescent="0.4">
      <c r="A650" s="1">
        <f t="shared" si="10"/>
        <v>43574.25</v>
      </c>
      <c r="B650">
        <v>1555621200</v>
      </c>
      <c r="C650">
        <v>1.06951</v>
      </c>
      <c r="D650">
        <v>1.06996</v>
      </c>
      <c r="E650">
        <v>1.06854</v>
      </c>
      <c r="F650">
        <v>1.0693699999999999</v>
      </c>
      <c r="G650">
        <v>10888</v>
      </c>
      <c r="H650">
        <v>35127.050000000003</v>
      </c>
    </row>
    <row r="651" spans="1:8" x14ac:dyDescent="0.4">
      <c r="A651" s="1">
        <f t="shared" si="10"/>
        <v>43574.416666666672</v>
      </c>
      <c r="B651">
        <v>1555635600</v>
      </c>
      <c r="C651">
        <v>1.0693699999999999</v>
      </c>
      <c r="D651">
        <v>1.0695699999999999</v>
      </c>
      <c r="E651">
        <v>1.0688899999999999</v>
      </c>
      <c r="F651">
        <v>1.0692599999999901</v>
      </c>
      <c r="G651">
        <v>10271</v>
      </c>
      <c r="H651">
        <v>34951.5</v>
      </c>
    </row>
    <row r="652" spans="1:8" x14ac:dyDescent="0.4">
      <c r="A652" s="1">
        <f t="shared" si="10"/>
        <v>43574.583333333328</v>
      </c>
      <c r="B652">
        <v>1555650000</v>
      </c>
      <c r="C652">
        <v>1.0692599999999901</v>
      </c>
      <c r="D652">
        <v>1.0699799999999999</v>
      </c>
      <c r="E652">
        <v>1.0687</v>
      </c>
      <c r="F652">
        <v>1.06898</v>
      </c>
      <c r="G652">
        <v>12188</v>
      </c>
      <c r="H652">
        <v>34495.65</v>
      </c>
    </row>
    <row r="653" spans="1:8" x14ac:dyDescent="0.4">
      <c r="A653" s="1">
        <f t="shared" si="10"/>
        <v>43574.75</v>
      </c>
      <c r="B653">
        <v>1555664400</v>
      </c>
      <c r="C653">
        <v>1.06898</v>
      </c>
      <c r="D653">
        <v>1.0696099999999999</v>
      </c>
      <c r="E653">
        <v>1.06856</v>
      </c>
      <c r="F653">
        <v>1.06907</v>
      </c>
      <c r="G653">
        <v>9192</v>
      </c>
      <c r="H653">
        <v>32430.45</v>
      </c>
    </row>
    <row r="654" spans="1:8" x14ac:dyDescent="0.4">
      <c r="A654" s="1">
        <f t="shared" si="10"/>
        <v>43574.916666666672</v>
      </c>
      <c r="B654">
        <v>1555678800</v>
      </c>
      <c r="C654">
        <v>1.06907</v>
      </c>
      <c r="D654">
        <v>1.0696699999999999</v>
      </c>
      <c r="E654">
        <v>1.0684899999999999</v>
      </c>
      <c r="F654">
        <v>1.0686899999999999</v>
      </c>
      <c r="G654">
        <v>15934</v>
      </c>
      <c r="H654">
        <v>30846.95</v>
      </c>
    </row>
    <row r="655" spans="1:8" x14ac:dyDescent="0.4">
      <c r="A655" s="1">
        <f t="shared" si="10"/>
        <v>43575.083333333328</v>
      </c>
      <c r="B655">
        <v>1555693200</v>
      </c>
      <c r="C655">
        <v>1.0686899999999999</v>
      </c>
      <c r="D655">
        <v>1.06952</v>
      </c>
      <c r="E655">
        <v>1.0681799999999999</v>
      </c>
      <c r="F655">
        <v>1.0686199999999999</v>
      </c>
      <c r="G655">
        <v>7583</v>
      </c>
      <c r="H655">
        <v>28447.200000000001</v>
      </c>
    </row>
    <row r="656" spans="1:8" x14ac:dyDescent="0.4">
      <c r="A656" s="1">
        <f t="shared" si="10"/>
        <v>43577.25</v>
      </c>
      <c r="B656">
        <v>1555880400</v>
      </c>
      <c r="C656">
        <v>1.0686199999999999</v>
      </c>
      <c r="D656">
        <v>1.06982</v>
      </c>
      <c r="E656">
        <v>1.0686</v>
      </c>
      <c r="F656">
        <v>1.06932</v>
      </c>
      <c r="G656">
        <v>18819</v>
      </c>
      <c r="H656">
        <v>27364.35</v>
      </c>
    </row>
    <row r="657" spans="1:8" x14ac:dyDescent="0.4">
      <c r="A657" s="1">
        <f t="shared" si="10"/>
        <v>43577.416666666672</v>
      </c>
      <c r="B657">
        <v>1555894800</v>
      </c>
      <c r="C657">
        <v>1.06932</v>
      </c>
      <c r="D657">
        <v>1.0698799999999999</v>
      </c>
      <c r="E657">
        <v>1.06887</v>
      </c>
      <c r="F657">
        <v>1.06907</v>
      </c>
      <c r="G657">
        <v>31671</v>
      </c>
      <c r="H657">
        <v>28331.8</v>
      </c>
    </row>
    <row r="658" spans="1:8" x14ac:dyDescent="0.4">
      <c r="A658" s="1">
        <f t="shared" si="10"/>
        <v>43577.583333333328</v>
      </c>
      <c r="B658">
        <v>1555909200</v>
      </c>
      <c r="C658">
        <v>1.06907</v>
      </c>
      <c r="D658">
        <v>1.0697099999999999</v>
      </c>
      <c r="E658">
        <v>1.0684099999999901</v>
      </c>
      <c r="F658">
        <v>1.0684799999999901</v>
      </c>
      <c r="G658">
        <v>18122</v>
      </c>
      <c r="H658">
        <v>27501.3</v>
      </c>
    </row>
    <row r="659" spans="1:8" x14ac:dyDescent="0.4">
      <c r="A659" s="1">
        <f t="shared" si="10"/>
        <v>43577.75</v>
      </c>
      <c r="B659">
        <v>1555923600</v>
      </c>
      <c r="C659">
        <v>1.0684799999999901</v>
      </c>
      <c r="D659">
        <v>1.06907</v>
      </c>
      <c r="E659">
        <v>1.0682099999999899</v>
      </c>
      <c r="F659">
        <v>1.0682499999999999</v>
      </c>
      <c r="G659">
        <v>11969</v>
      </c>
      <c r="H659">
        <v>25245.25</v>
      </c>
    </row>
    <row r="660" spans="1:8" x14ac:dyDescent="0.4">
      <c r="A660" s="1">
        <f t="shared" si="10"/>
        <v>43577.916666666672</v>
      </c>
      <c r="B660">
        <v>1555938000</v>
      </c>
      <c r="C660">
        <v>1.0682499999999999</v>
      </c>
      <c r="D660">
        <v>1.0687199999999999</v>
      </c>
      <c r="E660">
        <v>1.06809</v>
      </c>
      <c r="F660">
        <v>1.0685100000000001</v>
      </c>
      <c r="G660">
        <v>20529</v>
      </c>
      <c r="H660">
        <v>23795.7</v>
      </c>
    </row>
    <row r="661" spans="1:8" x14ac:dyDescent="0.4">
      <c r="A661" s="1">
        <f t="shared" si="10"/>
        <v>43578.083333333328</v>
      </c>
      <c r="B661">
        <v>1555952400</v>
      </c>
      <c r="C661">
        <v>1.0685100000000001</v>
      </c>
      <c r="D661">
        <v>1.0688299999999999</v>
      </c>
      <c r="E661">
        <v>1.0675399999999999</v>
      </c>
      <c r="F661">
        <v>1.06776</v>
      </c>
      <c r="G661">
        <v>8883</v>
      </c>
      <c r="H661">
        <v>22301.45</v>
      </c>
    </row>
    <row r="662" spans="1:8" x14ac:dyDescent="0.4">
      <c r="A662" s="1">
        <f t="shared" si="10"/>
        <v>43578.25</v>
      </c>
      <c r="B662">
        <v>1555966800</v>
      </c>
      <c r="C662">
        <v>1.06776</v>
      </c>
      <c r="D662">
        <v>1.0684799999999901</v>
      </c>
      <c r="E662">
        <v>1.0668899999999999</v>
      </c>
      <c r="F662">
        <v>1.0675999999999899</v>
      </c>
      <c r="G662">
        <v>23882</v>
      </c>
      <c r="H662">
        <v>21027.599999999999</v>
      </c>
    </row>
    <row r="663" spans="1:8" x14ac:dyDescent="0.4">
      <c r="A663" s="1">
        <f t="shared" si="10"/>
        <v>43578.416666666672</v>
      </c>
      <c r="B663">
        <v>1555981200</v>
      </c>
      <c r="C663">
        <v>1.0675999999999899</v>
      </c>
      <c r="D663">
        <v>1.0682499999999999</v>
      </c>
      <c r="E663">
        <v>1.0672200000000001</v>
      </c>
      <c r="F663">
        <v>1.06785</v>
      </c>
      <c r="G663">
        <v>27120</v>
      </c>
      <c r="H663">
        <v>21627.55</v>
      </c>
    </row>
    <row r="664" spans="1:8" x14ac:dyDescent="0.4">
      <c r="A664" s="1">
        <f t="shared" si="10"/>
        <v>43578.583333333328</v>
      </c>
      <c r="B664">
        <v>1555995600</v>
      </c>
      <c r="C664">
        <v>1.06785</v>
      </c>
      <c r="D664">
        <v>1.0685499999999899</v>
      </c>
      <c r="E664">
        <v>1.0673900000000001</v>
      </c>
      <c r="F664">
        <v>1.0676600000000001</v>
      </c>
      <c r="G664">
        <v>36080</v>
      </c>
      <c r="H664">
        <v>22467.1</v>
      </c>
    </row>
    <row r="665" spans="1:8" x14ac:dyDescent="0.4">
      <c r="A665" s="1">
        <f t="shared" si="10"/>
        <v>43578.75</v>
      </c>
      <c r="B665">
        <v>1556010000</v>
      </c>
      <c r="C665">
        <v>1.0676600000000001</v>
      </c>
      <c r="D665">
        <v>1.0683400000000001</v>
      </c>
      <c r="E665">
        <v>1.0672299999999999</v>
      </c>
      <c r="F665">
        <v>1.0679099999999999</v>
      </c>
      <c r="G665">
        <v>26685</v>
      </c>
      <c r="H665">
        <v>21855.200000000001</v>
      </c>
    </row>
    <row r="666" spans="1:8" x14ac:dyDescent="0.4">
      <c r="A666" s="1">
        <f t="shared" si="10"/>
        <v>43578.916666666672</v>
      </c>
      <c r="B666">
        <v>1556024400</v>
      </c>
      <c r="C666">
        <v>1.0679099999999999</v>
      </c>
      <c r="D666">
        <v>1.0684799999999901</v>
      </c>
      <c r="E666">
        <v>1.0669500000000001</v>
      </c>
      <c r="F666">
        <v>1.0672699999999999</v>
      </c>
      <c r="G666">
        <v>40319</v>
      </c>
      <c r="H666">
        <v>21620.35</v>
      </c>
    </row>
    <row r="667" spans="1:8" x14ac:dyDescent="0.4">
      <c r="A667" s="1">
        <f t="shared" si="10"/>
        <v>43579.083333333328</v>
      </c>
      <c r="B667">
        <v>1556038800</v>
      </c>
      <c r="C667">
        <v>1.0672699999999999</v>
      </c>
      <c r="D667">
        <v>1.0674299999999901</v>
      </c>
      <c r="E667">
        <v>1.06664</v>
      </c>
      <c r="F667">
        <v>1.06681</v>
      </c>
      <c r="G667">
        <v>10702</v>
      </c>
      <c r="H667">
        <v>20034.900000000001</v>
      </c>
    </row>
    <row r="668" spans="1:8" x14ac:dyDescent="0.4">
      <c r="A668" s="1">
        <f t="shared" si="10"/>
        <v>43579.25</v>
      </c>
      <c r="B668">
        <v>1556053200</v>
      </c>
      <c r="C668">
        <v>1.06681</v>
      </c>
      <c r="D668">
        <v>1.06718</v>
      </c>
      <c r="E668">
        <v>1.06647</v>
      </c>
      <c r="F668">
        <v>1.0667899999999999</v>
      </c>
      <c r="G668">
        <v>15091</v>
      </c>
      <c r="H668">
        <v>18672.150000000001</v>
      </c>
    </row>
    <row r="669" spans="1:8" x14ac:dyDescent="0.4">
      <c r="A669" s="1">
        <f t="shared" si="10"/>
        <v>43579.416666666672</v>
      </c>
      <c r="B669">
        <v>1556067600</v>
      </c>
      <c r="C669">
        <v>1.0667899999999999</v>
      </c>
      <c r="D669">
        <v>1.0671299999999999</v>
      </c>
      <c r="E669">
        <v>1.06172</v>
      </c>
      <c r="F669">
        <v>1.06247</v>
      </c>
      <c r="G669">
        <v>37576</v>
      </c>
      <c r="H669">
        <v>19675.2</v>
      </c>
    </row>
    <row r="670" spans="1:8" x14ac:dyDescent="0.4">
      <c r="A670" s="1">
        <f t="shared" si="10"/>
        <v>43579.583333333328</v>
      </c>
      <c r="B670">
        <v>1556082000</v>
      </c>
      <c r="C670">
        <v>1.06247</v>
      </c>
      <c r="D670">
        <v>1.06358</v>
      </c>
      <c r="E670">
        <v>1.06185</v>
      </c>
      <c r="F670">
        <v>1.0632599999999901</v>
      </c>
      <c r="G670">
        <v>25700</v>
      </c>
      <c r="H670">
        <v>20415.8</v>
      </c>
    </row>
    <row r="671" spans="1:8" x14ac:dyDescent="0.4">
      <c r="A671" s="1">
        <f t="shared" si="10"/>
        <v>43579.75</v>
      </c>
      <c r="B671">
        <v>1556096400</v>
      </c>
      <c r="C671">
        <v>1.0632599999999901</v>
      </c>
      <c r="D671">
        <v>1.0636399999999999</v>
      </c>
      <c r="E671">
        <v>1.06189</v>
      </c>
      <c r="F671">
        <v>1.0632999999999999</v>
      </c>
      <c r="G671">
        <v>28155</v>
      </c>
      <c r="H671">
        <v>21310</v>
      </c>
    </row>
    <row r="672" spans="1:8" x14ac:dyDescent="0.4">
      <c r="A672" s="1">
        <f t="shared" si="10"/>
        <v>43579.916666666672</v>
      </c>
      <c r="B672">
        <v>1556110800</v>
      </c>
      <c r="C672">
        <v>1.0632999999999999</v>
      </c>
      <c r="D672">
        <v>1.0644099999999901</v>
      </c>
      <c r="E672">
        <v>1.0631200000000001</v>
      </c>
      <c r="F672">
        <v>1.0636999999999901</v>
      </c>
      <c r="G672">
        <v>49582</v>
      </c>
      <c r="H672">
        <v>23179.7</v>
      </c>
    </row>
    <row r="673" spans="1:8" x14ac:dyDescent="0.4">
      <c r="A673" s="1">
        <f t="shared" si="10"/>
        <v>43580.083333333328</v>
      </c>
      <c r="B673">
        <v>1556125200</v>
      </c>
      <c r="C673">
        <v>1.0636999999999901</v>
      </c>
      <c r="D673">
        <v>1.0644400000000001</v>
      </c>
      <c r="E673">
        <v>1.06328</v>
      </c>
      <c r="F673">
        <v>1.0638099999999999</v>
      </c>
      <c r="G673">
        <v>26046</v>
      </c>
      <c r="H673">
        <v>24022.400000000001</v>
      </c>
    </row>
    <row r="674" spans="1:8" x14ac:dyDescent="0.4">
      <c r="A674" s="1">
        <f t="shared" si="10"/>
        <v>43580.25</v>
      </c>
      <c r="B674">
        <v>1556139600</v>
      </c>
      <c r="C674">
        <v>1.0638099999999999</v>
      </c>
      <c r="D674">
        <v>1.0639699999999901</v>
      </c>
      <c r="E674">
        <v>1.0623499999999999</v>
      </c>
      <c r="F674">
        <v>1.06365</v>
      </c>
      <c r="G674">
        <v>22780</v>
      </c>
      <c r="H674">
        <v>24364.7</v>
      </c>
    </row>
    <row r="675" spans="1:8" x14ac:dyDescent="0.4">
      <c r="A675" s="1">
        <f t="shared" si="10"/>
        <v>43580.416666666672</v>
      </c>
      <c r="B675">
        <v>1556154000</v>
      </c>
      <c r="C675">
        <v>1.06365</v>
      </c>
      <c r="D675">
        <v>1.06426</v>
      </c>
      <c r="E675">
        <v>1.0633699999999999</v>
      </c>
      <c r="F675">
        <v>1.06406</v>
      </c>
      <c r="G675">
        <v>21684</v>
      </c>
      <c r="H675">
        <v>25069.75</v>
      </c>
    </row>
    <row r="676" spans="1:8" x14ac:dyDescent="0.4">
      <c r="A676" s="1">
        <f t="shared" si="10"/>
        <v>43580.583333333328</v>
      </c>
      <c r="B676">
        <v>1556168400</v>
      </c>
      <c r="C676">
        <v>1.06406</v>
      </c>
      <c r="D676">
        <v>1.06419</v>
      </c>
      <c r="E676">
        <v>1.0625100000000001</v>
      </c>
      <c r="F676">
        <v>1.0634699999999999</v>
      </c>
      <c r="G676">
        <v>44432</v>
      </c>
      <c r="H676">
        <v>26350.400000000001</v>
      </c>
    </row>
    <row r="677" spans="1:8" x14ac:dyDescent="0.4">
      <c r="A677" s="1">
        <f t="shared" si="10"/>
        <v>43580.75</v>
      </c>
      <c r="B677">
        <v>1556182800</v>
      </c>
      <c r="C677">
        <v>1.0634699999999999</v>
      </c>
      <c r="D677">
        <v>1.0635999999999901</v>
      </c>
      <c r="E677">
        <v>1.05989</v>
      </c>
      <c r="F677">
        <v>1.06012</v>
      </c>
      <c r="G677">
        <v>40637</v>
      </c>
      <c r="H677">
        <v>26798.7</v>
      </c>
    </row>
    <row r="678" spans="1:8" x14ac:dyDescent="0.4">
      <c r="A678" s="1">
        <f t="shared" si="10"/>
        <v>43580.916666666672</v>
      </c>
      <c r="B678">
        <v>1556197200</v>
      </c>
      <c r="C678">
        <v>1.06012</v>
      </c>
      <c r="D678">
        <v>1.06047</v>
      </c>
      <c r="E678">
        <v>1.05769</v>
      </c>
      <c r="F678">
        <v>1.0593900000000001</v>
      </c>
      <c r="G678">
        <v>44883</v>
      </c>
      <c r="H678">
        <v>28136.75</v>
      </c>
    </row>
    <row r="679" spans="1:8" x14ac:dyDescent="0.4">
      <c r="A679" s="1">
        <f t="shared" si="10"/>
        <v>43581.083333333328</v>
      </c>
      <c r="B679">
        <v>1556211600</v>
      </c>
      <c r="C679">
        <v>1.0593900000000001</v>
      </c>
      <c r="D679">
        <v>1.05951</v>
      </c>
      <c r="E679">
        <v>1.0582499999999999</v>
      </c>
      <c r="F679">
        <v>1.0587499999999901</v>
      </c>
      <c r="G679">
        <v>13026</v>
      </c>
      <c r="H679">
        <v>28189.599999999999</v>
      </c>
    </row>
    <row r="680" spans="1:8" x14ac:dyDescent="0.4">
      <c r="A680" s="1">
        <f t="shared" si="10"/>
        <v>43581.25</v>
      </c>
      <c r="B680">
        <v>1556226000</v>
      </c>
      <c r="C680">
        <v>1.0587499999999901</v>
      </c>
      <c r="D680">
        <v>1.0587499999999901</v>
      </c>
      <c r="E680">
        <v>1.05599</v>
      </c>
      <c r="F680">
        <v>1.05765</v>
      </c>
      <c r="G680">
        <v>19092</v>
      </c>
      <c r="H680">
        <v>28117.75</v>
      </c>
    </row>
    <row r="681" spans="1:8" x14ac:dyDescent="0.4">
      <c r="A681" s="1">
        <f t="shared" si="10"/>
        <v>43581.416666666672</v>
      </c>
      <c r="B681">
        <v>1556240400</v>
      </c>
      <c r="C681">
        <v>1.05765</v>
      </c>
      <c r="D681">
        <v>1.0581799999999999</v>
      </c>
      <c r="E681">
        <v>1.05711</v>
      </c>
      <c r="F681">
        <v>1.0571200000000001</v>
      </c>
      <c r="G681">
        <v>35756</v>
      </c>
      <c r="H681">
        <v>29461.4</v>
      </c>
    </row>
    <row r="682" spans="1:8" x14ac:dyDescent="0.4">
      <c r="A682" s="1">
        <f t="shared" si="10"/>
        <v>43581.583333333328</v>
      </c>
      <c r="B682">
        <v>1556254800</v>
      </c>
      <c r="C682">
        <v>1.0571200000000001</v>
      </c>
      <c r="D682">
        <v>1.05768</v>
      </c>
      <c r="E682">
        <v>1.0567499999999901</v>
      </c>
      <c r="F682">
        <v>1.05741</v>
      </c>
      <c r="G682">
        <v>38154</v>
      </c>
      <c r="H682">
        <v>30175</v>
      </c>
    </row>
    <row r="683" spans="1:8" x14ac:dyDescent="0.4">
      <c r="A683" s="1">
        <f t="shared" si="10"/>
        <v>43581.75</v>
      </c>
      <c r="B683">
        <v>1556269200</v>
      </c>
      <c r="C683">
        <v>1.05741</v>
      </c>
      <c r="D683">
        <v>1.0584</v>
      </c>
      <c r="E683">
        <v>1.0566</v>
      </c>
      <c r="F683">
        <v>1.05667</v>
      </c>
      <c r="G683">
        <v>38330</v>
      </c>
      <c r="H683">
        <v>30735.5</v>
      </c>
    </row>
    <row r="684" spans="1:8" x14ac:dyDescent="0.4">
      <c r="A684" s="1">
        <f t="shared" si="10"/>
        <v>43581.916666666672</v>
      </c>
      <c r="B684">
        <v>1556283600</v>
      </c>
      <c r="C684">
        <v>1.05667</v>
      </c>
      <c r="D684">
        <v>1.0568199999999901</v>
      </c>
      <c r="E684">
        <v>1.05589</v>
      </c>
      <c r="F684">
        <v>1.0563499999999999</v>
      </c>
      <c r="G684">
        <v>52847</v>
      </c>
      <c r="H684">
        <v>31573.85</v>
      </c>
    </row>
    <row r="685" spans="1:8" x14ac:dyDescent="0.4">
      <c r="A685" s="1">
        <f t="shared" si="10"/>
        <v>43582.083333333328</v>
      </c>
      <c r="B685">
        <v>1556298000</v>
      </c>
      <c r="C685">
        <v>1.0563499999999999</v>
      </c>
      <c r="D685">
        <v>1.05742</v>
      </c>
      <c r="E685">
        <v>1.0562099999999901</v>
      </c>
      <c r="F685">
        <v>1.05701</v>
      </c>
      <c r="G685">
        <v>12050</v>
      </c>
      <c r="H685">
        <v>30842.1</v>
      </c>
    </row>
    <row r="686" spans="1:8" x14ac:dyDescent="0.4">
      <c r="A686" s="1">
        <f t="shared" si="10"/>
        <v>43584.25</v>
      </c>
      <c r="B686">
        <v>1556485200</v>
      </c>
      <c r="C686">
        <v>1.0569199999999901</v>
      </c>
      <c r="D686">
        <v>1.05766</v>
      </c>
      <c r="E686">
        <v>1.0560499999999999</v>
      </c>
      <c r="F686">
        <v>1.05616</v>
      </c>
      <c r="G686">
        <v>10857</v>
      </c>
      <c r="H686">
        <v>29369</v>
      </c>
    </row>
    <row r="687" spans="1:8" x14ac:dyDescent="0.4">
      <c r="A687" s="1">
        <f t="shared" si="10"/>
        <v>43584.416666666672</v>
      </c>
      <c r="B687">
        <v>1556499600</v>
      </c>
      <c r="C687">
        <v>1.05616</v>
      </c>
      <c r="D687">
        <v>1.0568199999999901</v>
      </c>
      <c r="E687">
        <v>1.0555999999999901</v>
      </c>
      <c r="F687">
        <v>1.05653</v>
      </c>
      <c r="G687">
        <v>19547</v>
      </c>
      <c r="H687">
        <v>29811.25</v>
      </c>
    </row>
    <row r="688" spans="1:8" x14ac:dyDescent="0.4">
      <c r="A688" s="1">
        <f t="shared" si="10"/>
        <v>43584.583333333328</v>
      </c>
      <c r="B688">
        <v>1556514000</v>
      </c>
      <c r="C688">
        <v>1.05653</v>
      </c>
      <c r="D688">
        <v>1.0580000000000001</v>
      </c>
      <c r="E688">
        <v>1.0563799999999901</v>
      </c>
      <c r="F688">
        <v>1.05748</v>
      </c>
      <c r="G688">
        <v>22473</v>
      </c>
      <c r="H688">
        <v>30180.35</v>
      </c>
    </row>
    <row r="689" spans="1:8" x14ac:dyDescent="0.4">
      <c r="A689" s="1">
        <f t="shared" si="10"/>
        <v>43584.75</v>
      </c>
      <c r="B689">
        <v>1556528400</v>
      </c>
      <c r="C689">
        <v>1.05748</v>
      </c>
      <c r="D689">
        <v>1.0579000000000001</v>
      </c>
      <c r="E689">
        <v>1.0569599999999999</v>
      </c>
      <c r="F689">
        <v>1.0575299999999901</v>
      </c>
      <c r="G689">
        <v>22328</v>
      </c>
      <c r="H689">
        <v>29417.95</v>
      </c>
    </row>
    <row r="690" spans="1:8" x14ac:dyDescent="0.4">
      <c r="A690" s="1">
        <f t="shared" si="10"/>
        <v>43584.916666666672</v>
      </c>
      <c r="B690">
        <v>1556542800</v>
      </c>
      <c r="C690">
        <v>1.0575299999999901</v>
      </c>
      <c r="D690">
        <v>1.05888</v>
      </c>
      <c r="E690">
        <v>1.05718</v>
      </c>
      <c r="F690">
        <v>1.0585599999999999</v>
      </c>
      <c r="G690">
        <v>29424</v>
      </c>
      <c r="H690">
        <v>29604.15</v>
      </c>
    </row>
    <row r="691" spans="1:8" x14ac:dyDescent="0.4">
      <c r="A691" s="1">
        <f t="shared" si="10"/>
        <v>43585.083333333328</v>
      </c>
      <c r="B691">
        <v>1556557200</v>
      </c>
      <c r="C691">
        <v>1.0585599999999999</v>
      </c>
      <c r="D691">
        <v>1.0587299999999999</v>
      </c>
      <c r="E691">
        <v>1.0578699999999901</v>
      </c>
      <c r="F691">
        <v>1.0582</v>
      </c>
      <c r="G691">
        <v>9971</v>
      </c>
      <c r="H691">
        <v>28694.95</v>
      </c>
    </row>
    <row r="692" spans="1:8" x14ac:dyDescent="0.4">
      <c r="A692" s="1">
        <f t="shared" si="10"/>
        <v>43585.25</v>
      </c>
      <c r="B692">
        <v>1556571600</v>
      </c>
      <c r="C692">
        <v>1.0582</v>
      </c>
      <c r="D692">
        <v>1.0585499999999901</v>
      </c>
      <c r="E692">
        <v>1.0568</v>
      </c>
      <c r="F692">
        <v>1.05766</v>
      </c>
      <c r="G692">
        <v>11388</v>
      </c>
      <c r="H692">
        <v>26785.25</v>
      </c>
    </row>
    <row r="693" spans="1:8" x14ac:dyDescent="0.4">
      <c r="A693" s="1">
        <f t="shared" si="10"/>
        <v>43585.416666666672</v>
      </c>
      <c r="B693">
        <v>1556586000</v>
      </c>
      <c r="C693">
        <v>1.05766</v>
      </c>
      <c r="D693">
        <v>1.0577699999999901</v>
      </c>
      <c r="E693">
        <v>1.0565100000000001</v>
      </c>
      <c r="F693">
        <v>1.0571699999999999</v>
      </c>
      <c r="G693">
        <v>29764</v>
      </c>
      <c r="H693">
        <v>26971.15</v>
      </c>
    </row>
    <row r="694" spans="1:8" x14ac:dyDescent="0.4">
      <c r="A694" s="1">
        <f t="shared" si="10"/>
        <v>43585.583333333328</v>
      </c>
      <c r="B694">
        <v>1556600400</v>
      </c>
      <c r="C694">
        <v>1.0571699999999999</v>
      </c>
      <c r="D694">
        <v>1.05738</v>
      </c>
      <c r="E694">
        <v>1.0563799999999901</v>
      </c>
      <c r="F694">
        <v>1.0567599999999999</v>
      </c>
      <c r="G694">
        <v>29367</v>
      </c>
      <c r="H694">
        <v>27300.5</v>
      </c>
    </row>
    <row r="695" spans="1:8" x14ac:dyDescent="0.4">
      <c r="A695" s="1">
        <f t="shared" si="10"/>
        <v>43585.75</v>
      </c>
      <c r="B695">
        <v>1556614800</v>
      </c>
      <c r="C695">
        <v>1.0567599999999999</v>
      </c>
      <c r="D695">
        <v>1.0572699999999999</v>
      </c>
      <c r="E695">
        <v>1.0555600000000001</v>
      </c>
      <c r="F695">
        <v>1.0560799999999999</v>
      </c>
      <c r="G695">
        <v>30982</v>
      </c>
      <c r="H695">
        <v>27765.4</v>
      </c>
    </row>
    <row r="696" spans="1:8" x14ac:dyDescent="0.4">
      <c r="A696" s="1">
        <f t="shared" si="10"/>
        <v>43585.916666666672</v>
      </c>
      <c r="B696">
        <v>1556629200</v>
      </c>
      <c r="C696">
        <v>1.0560799999999999</v>
      </c>
      <c r="D696">
        <v>1.0562799999999899</v>
      </c>
      <c r="E696">
        <v>1.05504</v>
      </c>
      <c r="F696">
        <v>1.05572</v>
      </c>
      <c r="G696">
        <v>40678</v>
      </c>
      <c r="H696">
        <v>27577.7</v>
      </c>
    </row>
    <row r="697" spans="1:8" x14ac:dyDescent="0.4">
      <c r="A697" s="1">
        <f t="shared" si="10"/>
        <v>43586.083333333328</v>
      </c>
      <c r="B697">
        <v>1556643600</v>
      </c>
      <c r="C697">
        <v>1.05572</v>
      </c>
      <c r="D697">
        <v>1.0562199999999999</v>
      </c>
      <c r="E697">
        <v>1.0551999999999999</v>
      </c>
      <c r="F697">
        <v>1.0557699999999901</v>
      </c>
      <c r="G697">
        <v>17769</v>
      </c>
      <c r="H697">
        <v>26434.3</v>
      </c>
    </row>
    <row r="698" spans="1:8" x14ac:dyDescent="0.4">
      <c r="A698" s="1">
        <f t="shared" si="10"/>
        <v>43586.25</v>
      </c>
      <c r="B698">
        <v>1556658000</v>
      </c>
      <c r="C698">
        <v>1.0557699999999901</v>
      </c>
      <c r="D698">
        <v>1.0613299999999899</v>
      </c>
      <c r="E698">
        <v>1.0545599999999999</v>
      </c>
      <c r="F698">
        <v>1.0599799999999999</v>
      </c>
      <c r="G698">
        <v>18156</v>
      </c>
      <c r="H698">
        <v>25097.95</v>
      </c>
    </row>
    <row r="699" spans="1:8" x14ac:dyDescent="0.4">
      <c r="A699" s="1">
        <f t="shared" si="10"/>
        <v>43586.416666666672</v>
      </c>
      <c r="B699">
        <v>1556672400</v>
      </c>
      <c r="C699">
        <v>1.0599799999999999</v>
      </c>
      <c r="D699">
        <v>1.06081</v>
      </c>
      <c r="E699">
        <v>1.0596699999999999</v>
      </c>
      <c r="F699">
        <v>1.0601799999999999</v>
      </c>
      <c r="G699">
        <v>15517</v>
      </c>
      <c r="H699">
        <v>25222.5</v>
      </c>
    </row>
    <row r="700" spans="1:8" x14ac:dyDescent="0.4">
      <c r="A700" s="1">
        <f t="shared" si="10"/>
        <v>43586.583333333328</v>
      </c>
      <c r="B700">
        <v>1556686800</v>
      </c>
      <c r="C700">
        <v>1.0601799999999999</v>
      </c>
      <c r="D700">
        <v>1.0605799999999901</v>
      </c>
      <c r="E700">
        <v>1.0595999999999901</v>
      </c>
      <c r="F700">
        <v>1.0596999999999901</v>
      </c>
      <c r="G700">
        <v>15122</v>
      </c>
      <c r="H700">
        <v>25024</v>
      </c>
    </row>
    <row r="701" spans="1:8" x14ac:dyDescent="0.4">
      <c r="A701" s="1">
        <f t="shared" si="10"/>
        <v>43586.75</v>
      </c>
      <c r="B701">
        <v>1556701200</v>
      </c>
      <c r="C701">
        <v>1.0596999999999901</v>
      </c>
      <c r="D701">
        <v>1.05976</v>
      </c>
      <c r="E701">
        <v>1.0589</v>
      </c>
      <c r="F701">
        <v>1.0589899999999901</v>
      </c>
      <c r="G701">
        <v>22312</v>
      </c>
      <c r="H701">
        <v>24351.8</v>
      </c>
    </row>
    <row r="702" spans="1:8" x14ac:dyDescent="0.4">
      <c r="A702" s="1">
        <f t="shared" si="10"/>
        <v>43586.916666666672</v>
      </c>
      <c r="B702">
        <v>1556715600</v>
      </c>
      <c r="C702">
        <v>1.0589899999999901</v>
      </c>
      <c r="D702">
        <v>1.0590999999999999</v>
      </c>
      <c r="E702">
        <v>1.0580499999999999</v>
      </c>
      <c r="F702">
        <v>1.0582400000000001</v>
      </c>
      <c r="G702">
        <v>34575</v>
      </c>
      <c r="H702">
        <v>24172.85</v>
      </c>
    </row>
    <row r="703" spans="1:8" x14ac:dyDescent="0.4">
      <c r="A703" s="1">
        <f t="shared" si="10"/>
        <v>43587.083333333328</v>
      </c>
      <c r="B703">
        <v>1556730000</v>
      </c>
      <c r="C703">
        <v>1.0582400000000001</v>
      </c>
      <c r="D703">
        <v>1.0598099999999999</v>
      </c>
      <c r="E703">
        <v>1.05779</v>
      </c>
      <c r="F703">
        <v>1.0587499999999901</v>
      </c>
      <c r="G703">
        <v>59556</v>
      </c>
      <c r="H703">
        <v>25234.15</v>
      </c>
    </row>
    <row r="704" spans="1:8" x14ac:dyDescent="0.4">
      <c r="A704" s="1">
        <f t="shared" si="10"/>
        <v>43587.25</v>
      </c>
      <c r="B704">
        <v>1556744400</v>
      </c>
      <c r="C704">
        <v>1.0587499999999901</v>
      </c>
      <c r="D704">
        <v>1.0596300000000001</v>
      </c>
      <c r="E704">
        <v>1.0577399999999999</v>
      </c>
      <c r="F704">
        <v>1.0582799999999899</v>
      </c>
      <c r="G704">
        <v>18259</v>
      </c>
      <c r="H704">
        <v>23504.75</v>
      </c>
    </row>
    <row r="705" spans="1:8" x14ac:dyDescent="0.4">
      <c r="A705" s="1">
        <f t="shared" si="10"/>
        <v>43587.416666666672</v>
      </c>
      <c r="B705">
        <v>1556758800</v>
      </c>
      <c r="C705">
        <v>1.0582799999999899</v>
      </c>
      <c r="D705">
        <v>1.0593900000000001</v>
      </c>
      <c r="E705">
        <v>1.0582199999999999</v>
      </c>
      <c r="F705">
        <v>1.05904</v>
      </c>
      <c r="G705">
        <v>28912</v>
      </c>
      <c r="H705">
        <v>24347.85</v>
      </c>
    </row>
    <row r="706" spans="1:8" x14ac:dyDescent="0.4">
      <c r="A706" s="1">
        <f t="shared" si="10"/>
        <v>43587.583333333328</v>
      </c>
      <c r="B706">
        <v>1556773200</v>
      </c>
      <c r="C706">
        <v>1.05904</v>
      </c>
      <c r="D706">
        <v>1.0594600000000001</v>
      </c>
      <c r="E706">
        <v>1.0585899999999999</v>
      </c>
      <c r="F706">
        <v>1.0589599999999999</v>
      </c>
      <c r="G706">
        <v>33477</v>
      </c>
      <c r="H706">
        <v>25478.85</v>
      </c>
    </row>
    <row r="707" spans="1:8" x14ac:dyDescent="0.4">
      <c r="A707" s="1">
        <f t="shared" ref="A707:A770" si="11">(B707+32400) / 86400 + 25569</f>
        <v>43587.75</v>
      </c>
      <c r="B707">
        <v>1556787600</v>
      </c>
      <c r="C707">
        <v>1.0589599999999999</v>
      </c>
      <c r="D707">
        <v>1.0596099999999999</v>
      </c>
      <c r="E707">
        <v>1.0583499999999999</v>
      </c>
      <c r="F707">
        <v>1.05871</v>
      </c>
      <c r="G707">
        <v>36683</v>
      </c>
      <c r="H707">
        <v>26335.65</v>
      </c>
    </row>
    <row r="708" spans="1:8" x14ac:dyDescent="0.4">
      <c r="A708" s="1">
        <f t="shared" si="11"/>
        <v>43587.916666666672</v>
      </c>
      <c r="B708">
        <v>1556802000</v>
      </c>
      <c r="C708">
        <v>1.05871</v>
      </c>
      <c r="D708">
        <v>1.05949</v>
      </c>
      <c r="E708">
        <v>1.05742</v>
      </c>
      <c r="F708">
        <v>1.05785</v>
      </c>
      <c r="G708">
        <v>58876</v>
      </c>
      <c r="H708">
        <v>28155.8</v>
      </c>
    </row>
    <row r="709" spans="1:8" x14ac:dyDescent="0.4">
      <c r="A709" s="1">
        <f t="shared" si="11"/>
        <v>43588.083333333328</v>
      </c>
      <c r="B709">
        <v>1556816400</v>
      </c>
      <c r="C709">
        <v>1.05785</v>
      </c>
      <c r="D709">
        <v>1.0583400000000001</v>
      </c>
      <c r="E709">
        <v>1.0569599999999999</v>
      </c>
      <c r="F709">
        <v>1.05697</v>
      </c>
      <c r="G709">
        <v>17993</v>
      </c>
      <c r="H709">
        <v>27939.05</v>
      </c>
    </row>
    <row r="710" spans="1:8" x14ac:dyDescent="0.4">
      <c r="A710" s="1">
        <f t="shared" si="11"/>
        <v>43588.25</v>
      </c>
      <c r="B710">
        <v>1556830800</v>
      </c>
      <c r="C710">
        <v>1.05697</v>
      </c>
      <c r="D710">
        <v>1.05796</v>
      </c>
      <c r="E710">
        <v>1.0568199999999901</v>
      </c>
      <c r="F710">
        <v>1.0572699999999999</v>
      </c>
      <c r="G710">
        <v>17800</v>
      </c>
      <c r="H710">
        <v>27357.85</v>
      </c>
    </row>
    <row r="711" spans="1:8" x14ac:dyDescent="0.4">
      <c r="A711" s="1">
        <f t="shared" si="11"/>
        <v>43588.416666666672</v>
      </c>
      <c r="B711">
        <v>1556845200</v>
      </c>
      <c r="C711">
        <v>1.0572699999999999</v>
      </c>
      <c r="D711">
        <v>1.0575699999999999</v>
      </c>
      <c r="E711">
        <v>1.0563199999999999</v>
      </c>
      <c r="F711">
        <v>1.0564</v>
      </c>
      <c r="G711">
        <v>26819</v>
      </c>
      <c r="H711">
        <v>28200.25</v>
      </c>
    </row>
    <row r="712" spans="1:8" x14ac:dyDescent="0.4">
      <c r="A712" s="1">
        <f t="shared" si="11"/>
        <v>43588.583333333328</v>
      </c>
      <c r="B712">
        <v>1556859600</v>
      </c>
      <c r="C712">
        <v>1.0564</v>
      </c>
      <c r="D712">
        <v>1.0574699999999999</v>
      </c>
      <c r="E712">
        <v>1.0562400000000001</v>
      </c>
      <c r="F712">
        <v>1.0573599999999901</v>
      </c>
      <c r="G712">
        <v>30593</v>
      </c>
      <c r="H712">
        <v>29160.5</v>
      </c>
    </row>
    <row r="713" spans="1:8" x14ac:dyDescent="0.4">
      <c r="A713" s="1">
        <f t="shared" si="11"/>
        <v>43588.75</v>
      </c>
      <c r="B713">
        <v>1556874000</v>
      </c>
      <c r="C713">
        <v>1.0573599999999901</v>
      </c>
      <c r="D713">
        <v>1.0577799999999999</v>
      </c>
      <c r="E713">
        <v>1.0562099999999901</v>
      </c>
      <c r="F713">
        <v>1.05653</v>
      </c>
      <c r="G713">
        <v>40104</v>
      </c>
      <c r="H713">
        <v>29677.5</v>
      </c>
    </row>
    <row r="714" spans="1:8" x14ac:dyDescent="0.4">
      <c r="A714" s="1">
        <f t="shared" si="11"/>
        <v>43588.916666666672</v>
      </c>
      <c r="B714">
        <v>1556888400</v>
      </c>
      <c r="C714">
        <v>1.05653</v>
      </c>
      <c r="D714">
        <v>1.05708</v>
      </c>
      <c r="E714">
        <v>1.0551999999999999</v>
      </c>
      <c r="F714">
        <v>1.0569899999999901</v>
      </c>
      <c r="G714">
        <v>65179</v>
      </c>
      <c r="H714">
        <v>31468.1</v>
      </c>
    </row>
    <row r="715" spans="1:8" x14ac:dyDescent="0.4">
      <c r="A715" s="1">
        <f t="shared" si="11"/>
        <v>43589.083333333328</v>
      </c>
      <c r="B715">
        <v>1556902800</v>
      </c>
      <c r="C715">
        <v>1.0569899999999901</v>
      </c>
      <c r="D715">
        <v>1.0573999999999999</v>
      </c>
      <c r="E715">
        <v>1.0562400000000001</v>
      </c>
      <c r="F715">
        <v>1.0562400000000001</v>
      </c>
      <c r="G715">
        <v>16852</v>
      </c>
      <c r="H715">
        <v>30761.599999999999</v>
      </c>
    </row>
    <row r="716" spans="1:8" x14ac:dyDescent="0.4">
      <c r="A716" s="1">
        <f t="shared" si="11"/>
        <v>43591.25</v>
      </c>
      <c r="B716">
        <v>1557090000</v>
      </c>
      <c r="C716">
        <v>1.0548599999999999</v>
      </c>
      <c r="D716">
        <v>1.05646</v>
      </c>
      <c r="E716">
        <v>1.0528</v>
      </c>
      <c r="F716">
        <v>1.0547</v>
      </c>
      <c r="G716">
        <v>46315</v>
      </c>
      <c r="H716">
        <v>31043.45</v>
      </c>
    </row>
    <row r="717" spans="1:8" x14ac:dyDescent="0.4">
      <c r="A717" s="1">
        <f t="shared" si="11"/>
        <v>43591.416666666672</v>
      </c>
      <c r="B717">
        <v>1557104400</v>
      </c>
      <c r="C717">
        <v>1.0547</v>
      </c>
      <c r="D717">
        <v>1.0558699999999901</v>
      </c>
      <c r="E717">
        <v>1.0543799999999901</v>
      </c>
      <c r="F717">
        <v>1.0551699999999999</v>
      </c>
      <c r="G717">
        <v>41019</v>
      </c>
      <c r="H717">
        <v>32205.95</v>
      </c>
    </row>
    <row r="718" spans="1:8" x14ac:dyDescent="0.4">
      <c r="A718" s="1">
        <f t="shared" si="11"/>
        <v>43591.583333333328</v>
      </c>
      <c r="B718">
        <v>1557118800</v>
      </c>
      <c r="C718">
        <v>1.0551699999999999</v>
      </c>
      <c r="D718">
        <v>1.05613</v>
      </c>
      <c r="E718">
        <v>1.05464</v>
      </c>
      <c r="F718">
        <v>1.0560099999999999</v>
      </c>
      <c r="G718">
        <v>39161</v>
      </c>
      <c r="H718">
        <v>33256.199999999997</v>
      </c>
    </row>
    <row r="719" spans="1:8" x14ac:dyDescent="0.4">
      <c r="A719" s="1">
        <f t="shared" si="11"/>
        <v>43591.75</v>
      </c>
      <c r="B719">
        <v>1557133200</v>
      </c>
      <c r="C719">
        <v>1.0560099999999999</v>
      </c>
      <c r="D719">
        <v>1.05765</v>
      </c>
      <c r="E719">
        <v>1.0557699999999901</v>
      </c>
      <c r="F719">
        <v>1.0575699999999999</v>
      </c>
      <c r="G719">
        <v>32238</v>
      </c>
      <c r="H719">
        <v>34092.25</v>
      </c>
    </row>
    <row r="720" spans="1:8" x14ac:dyDescent="0.4">
      <c r="A720" s="1">
        <f t="shared" si="11"/>
        <v>43591.916666666672</v>
      </c>
      <c r="B720">
        <v>1557147600</v>
      </c>
      <c r="C720">
        <v>1.0575699999999999</v>
      </c>
      <c r="D720">
        <v>1.0591899999999901</v>
      </c>
      <c r="E720">
        <v>1.0571599999999901</v>
      </c>
      <c r="F720">
        <v>1.0586100000000001</v>
      </c>
      <c r="G720">
        <v>41899</v>
      </c>
      <c r="H720">
        <v>35431.1</v>
      </c>
    </row>
    <row r="721" spans="1:8" x14ac:dyDescent="0.4">
      <c r="A721" s="1">
        <f t="shared" si="11"/>
        <v>43592.083333333328</v>
      </c>
      <c r="B721">
        <v>1557162000</v>
      </c>
      <c r="C721">
        <v>1.0586100000000001</v>
      </c>
      <c r="D721">
        <v>1.05945</v>
      </c>
      <c r="E721">
        <v>1.05749</v>
      </c>
      <c r="F721">
        <v>1.05765</v>
      </c>
      <c r="G721">
        <v>19097</v>
      </c>
      <c r="H721">
        <v>35270.35</v>
      </c>
    </row>
    <row r="722" spans="1:8" x14ac:dyDescent="0.4">
      <c r="A722" s="1">
        <f t="shared" si="11"/>
        <v>43592.25</v>
      </c>
      <c r="B722">
        <v>1557176400</v>
      </c>
      <c r="C722">
        <v>1.05765</v>
      </c>
      <c r="D722">
        <v>1.05894</v>
      </c>
      <c r="E722">
        <v>1.0560700000000001</v>
      </c>
      <c r="F722">
        <v>1.05853</v>
      </c>
      <c r="G722">
        <v>18645</v>
      </c>
      <c r="H722">
        <v>34473.85</v>
      </c>
    </row>
    <row r="723" spans="1:8" x14ac:dyDescent="0.4">
      <c r="A723" s="1">
        <f t="shared" si="11"/>
        <v>43592.416666666672</v>
      </c>
      <c r="B723">
        <v>1557190800</v>
      </c>
      <c r="C723">
        <v>1.05853</v>
      </c>
      <c r="D723">
        <v>1.0642199999999999</v>
      </c>
      <c r="E723">
        <v>1.0577799999999999</v>
      </c>
      <c r="F723">
        <v>1.0641399999999901</v>
      </c>
      <c r="G723">
        <v>43375</v>
      </c>
      <c r="H723">
        <v>33664.800000000003</v>
      </c>
    </row>
    <row r="724" spans="1:8" x14ac:dyDescent="0.4">
      <c r="A724" s="1">
        <f t="shared" si="11"/>
        <v>43592.583333333328</v>
      </c>
      <c r="B724">
        <v>1557205200</v>
      </c>
      <c r="C724">
        <v>1.0641399999999901</v>
      </c>
      <c r="D724">
        <v>1.06423</v>
      </c>
      <c r="E724">
        <v>1.0625499999999899</v>
      </c>
      <c r="F724">
        <v>1.0626599999999999</v>
      </c>
      <c r="G724">
        <v>47514</v>
      </c>
      <c r="H724">
        <v>35127.550000000003</v>
      </c>
    </row>
    <row r="725" spans="1:8" x14ac:dyDescent="0.4">
      <c r="A725" s="1">
        <f t="shared" si="11"/>
        <v>43592.75</v>
      </c>
      <c r="B725">
        <v>1557219600</v>
      </c>
      <c r="C725">
        <v>1.0626599999999999</v>
      </c>
      <c r="D725">
        <v>1.0643499999999999</v>
      </c>
      <c r="E725">
        <v>1.06213</v>
      </c>
      <c r="F725">
        <v>1.0632900000000001</v>
      </c>
      <c r="G725">
        <v>36622</v>
      </c>
      <c r="H725">
        <v>35513.050000000003</v>
      </c>
    </row>
    <row r="726" spans="1:8" x14ac:dyDescent="0.4">
      <c r="A726" s="1">
        <f t="shared" si="11"/>
        <v>43592.916666666672</v>
      </c>
      <c r="B726">
        <v>1557234000</v>
      </c>
      <c r="C726">
        <v>1.0632900000000001</v>
      </c>
      <c r="D726">
        <v>1.06375</v>
      </c>
      <c r="E726">
        <v>1.06203</v>
      </c>
      <c r="F726">
        <v>1.0625199999999999</v>
      </c>
      <c r="G726">
        <v>48438</v>
      </c>
      <c r="H726">
        <v>36261.1</v>
      </c>
    </row>
    <row r="727" spans="1:8" x14ac:dyDescent="0.4">
      <c r="A727" s="1">
        <f t="shared" si="11"/>
        <v>43593.083333333328</v>
      </c>
      <c r="B727">
        <v>1557248400</v>
      </c>
      <c r="C727">
        <v>1.0625199999999999</v>
      </c>
      <c r="D727">
        <v>1.0626199999999999</v>
      </c>
      <c r="E727">
        <v>1.0610599999999999</v>
      </c>
      <c r="F727">
        <v>1.0617300000000001</v>
      </c>
      <c r="G727">
        <v>27640</v>
      </c>
      <c r="H727">
        <v>35808.949999999997</v>
      </c>
    </row>
    <row r="728" spans="1:8" x14ac:dyDescent="0.4">
      <c r="A728" s="1">
        <f t="shared" si="11"/>
        <v>43593.25</v>
      </c>
      <c r="B728">
        <v>1557262800</v>
      </c>
      <c r="C728">
        <v>1.0617300000000001</v>
      </c>
      <c r="D728">
        <v>1.06307</v>
      </c>
      <c r="E728">
        <v>1.06145</v>
      </c>
      <c r="F728">
        <v>1.0627800000000001</v>
      </c>
      <c r="G728">
        <v>17096</v>
      </c>
      <c r="H728">
        <v>33719.949999999997</v>
      </c>
    </row>
    <row r="729" spans="1:8" x14ac:dyDescent="0.4">
      <c r="A729" s="1">
        <f t="shared" si="11"/>
        <v>43593.416666666672</v>
      </c>
      <c r="B729">
        <v>1557277200</v>
      </c>
      <c r="C729">
        <v>1.0627800000000001</v>
      </c>
      <c r="D729">
        <v>1.0723499999999999</v>
      </c>
      <c r="E729">
        <v>1.0624799999999901</v>
      </c>
      <c r="F729">
        <v>1.0655999999999901</v>
      </c>
      <c r="G729">
        <v>51302</v>
      </c>
      <c r="H729">
        <v>35385.4</v>
      </c>
    </row>
    <row r="730" spans="1:8" x14ac:dyDescent="0.4">
      <c r="A730" s="1">
        <f t="shared" si="11"/>
        <v>43593.583333333328</v>
      </c>
      <c r="B730">
        <v>1557291600</v>
      </c>
      <c r="C730">
        <v>1.0655999999999901</v>
      </c>
      <c r="D730">
        <v>1.0661099999999999</v>
      </c>
      <c r="E730">
        <v>1.0639799999999999</v>
      </c>
      <c r="F730">
        <v>1.0644199999999999</v>
      </c>
      <c r="G730">
        <v>38501</v>
      </c>
      <c r="H730">
        <v>36420.449999999997</v>
      </c>
    </row>
    <row r="731" spans="1:8" x14ac:dyDescent="0.4">
      <c r="A731" s="1">
        <f t="shared" si="11"/>
        <v>43593.75</v>
      </c>
      <c r="B731">
        <v>1557306000</v>
      </c>
      <c r="C731">
        <v>1.0644199999999999</v>
      </c>
      <c r="D731">
        <v>1.0645100000000001</v>
      </c>
      <c r="E731">
        <v>1.0626599999999999</v>
      </c>
      <c r="F731">
        <v>1.0629999999999999</v>
      </c>
      <c r="G731">
        <v>47676</v>
      </c>
      <c r="H731">
        <v>37463.300000000003</v>
      </c>
    </row>
    <row r="732" spans="1:8" x14ac:dyDescent="0.4">
      <c r="A732" s="1">
        <f t="shared" si="11"/>
        <v>43593.916666666672</v>
      </c>
      <c r="B732">
        <v>1557320400</v>
      </c>
      <c r="C732">
        <v>1.0629999999999999</v>
      </c>
      <c r="D732">
        <v>1.06443</v>
      </c>
      <c r="E732">
        <v>1.06257</v>
      </c>
      <c r="F732">
        <v>1.0635699999999999</v>
      </c>
      <c r="G732">
        <v>54206</v>
      </c>
      <c r="H732">
        <v>38643.949999999997</v>
      </c>
    </row>
    <row r="733" spans="1:8" x14ac:dyDescent="0.4">
      <c r="A733" s="1">
        <f t="shared" si="11"/>
        <v>43594.083333333328</v>
      </c>
      <c r="B733">
        <v>1557334800</v>
      </c>
      <c r="C733">
        <v>1.0635699999999999</v>
      </c>
      <c r="D733">
        <v>1.0640000000000001</v>
      </c>
      <c r="E733">
        <v>1.0623199999999999</v>
      </c>
      <c r="F733">
        <v>1.06257</v>
      </c>
      <c r="G733">
        <v>23851</v>
      </c>
      <c r="H733">
        <v>37831.300000000003</v>
      </c>
    </row>
    <row r="734" spans="1:8" x14ac:dyDescent="0.4">
      <c r="A734" s="1">
        <f t="shared" si="11"/>
        <v>43594.25</v>
      </c>
      <c r="B734">
        <v>1557349200</v>
      </c>
      <c r="C734">
        <v>1.06257</v>
      </c>
      <c r="D734">
        <v>1.0630500000000001</v>
      </c>
      <c r="E734">
        <v>1.0602799999999999</v>
      </c>
      <c r="F734">
        <v>1.0611299999999999</v>
      </c>
      <c r="G734">
        <v>26322</v>
      </c>
      <c r="H734">
        <v>35888.449999999997</v>
      </c>
    </row>
    <row r="735" spans="1:8" x14ac:dyDescent="0.4">
      <c r="A735" s="1">
        <f t="shared" si="11"/>
        <v>43594.416666666672</v>
      </c>
      <c r="B735">
        <v>1557363600</v>
      </c>
      <c r="C735">
        <v>1.0611299999999999</v>
      </c>
      <c r="D735">
        <v>1.0614399999999999</v>
      </c>
      <c r="E735">
        <v>1.0604</v>
      </c>
      <c r="F735">
        <v>1.0609199999999901</v>
      </c>
      <c r="G735">
        <v>35378</v>
      </c>
      <c r="H735">
        <v>36814.75</v>
      </c>
    </row>
    <row r="736" spans="1:8" x14ac:dyDescent="0.4">
      <c r="A736" s="1">
        <f t="shared" si="11"/>
        <v>43594.583333333328</v>
      </c>
      <c r="B736">
        <v>1557378000</v>
      </c>
      <c r="C736">
        <v>1.0609199999999901</v>
      </c>
      <c r="D736">
        <v>1.06104</v>
      </c>
      <c r="E736">
        <v>1.0594600000000001</v>
      </c>
      <c r="F736">
        <v>1.06044</v>
      </c>
      <c r="G736">
        <v>42972</v>
      </c>
      <c r="H736">
        <v>36647.599999999999</v>
      </c>
    </row>
    <row r="737" spans="1:8" x14ac:dyDescent="0.4">
      <c r="A737" s="1">
        <f t="shared" si="11"/>
        <v>43594.75</v>
      </c>
      <c r="B737">
        <v>1557392400</v>
      </c>
      <c r="C737">
        <v>1.06044</v>
      </c>
      <c r="D737">
        <v>1.06149</v>
      </c>
      <c r="E737">
        <v>1.0596699999999999</v>
      </c>
      <c r="F737">
        <v>1.05996</v>
      </c>
      <c r="G737">
        <v>32202</v>
      </c>
      <c r="H737">
        <v>36206.75</v>
      </c>
    </row>
    <row r="738" spans="1:8" x14ac:dyDescent="0.4">
      <c r="A738" s="1">
        <f t="shared" si="11"/>
        <v>43594.916666666672</v>
      </c>
      <c r="B738">
        <v>1557406800</v>
      </c>
      <c r="C738">
        <v>1.05996</v>
      </c>
      <c r="D738">
        <v>1.06107</v>
      </c>
      <c r="E738">
        <v>1.0586499999999901</v>
      </c>
      <c r="F738">
        <v>1.0606800000000001</v>
      </c>
      <c r="G738">
        <v>63059</v>
      </c>
      <c r="H738">
        <v>37401.65</v>
      </c>
    </row>
    <row r="739" spans="1:8" x14ac:dyDescent="0.4">
      <c r="A739" s="1">
        <f t="shared" si="11"/>
        <v>43595.083333333328</v>
      </c>
      <c r="B739">
        <v>1557421200</v>
      </c>
      <c r="C739">
        <v>1.0606800000000001</v>
      </c>
      <c r="D739">
        <v>1.06104</v>
      </c>
      <c r="E739">
        <v>1.06009</v>
      </c>
      <c r="F739">
        <v>1.0602099999999901</v>
      </c>
      <c r="G739">
        <v>25672</v>
      </c>
      <c r="H739">
        <v>37073.35</v>
      </c>
    </row>
    <row r="740" spans="1:8" x14ac:dyDescent="0.4">
      <c r="A740" s="1">
        <f t="shared" si="11"/>
        <v>43595.25</v>
      </c>
      <c r="B740">
        <v>1557435600</v>
      </c>
      <c r="C740">
        <v>1.0602099999999901</v>
      </c>
      <c r="D740">
        <v>1.0614600000000001</v>
      </c>
      <c r="E740">
        <v>1.0593999999999999</v>
      </c>
      <c r="F740">
        <v>1.0606499999999901</v>
      </c>
      <c r="G740">
        <v>53846</v>
      </c>
      <c r="H740">
        <v>37670.699999999997</v>
      </c>
    </row>
    <row r="741" spans="1:8" x14ac:dyDescent="0.4">
      <c r="A741" s="1">
        <f t="shared" si="11"/>
        <v>43595.416666666672</v>
      </c>
      <c r="B741">
        <v>1557450000</v>
      </c>
      <c r="C741">
        <v>1.0606499999999901</v>
      </c>
      <c r="D741">
        <v>1.0618099999999999</v>
      </c>
      <c r="E741">
        <v>1.0599499999999999</v>
      </c>
      <c r="F741">
        <v>1.0605899999999999</v>
      </c>
      <c r="G741">
        <v>91679</v>
      </c>
      <c r="H741">
        <v>41299.800000000003</v>
      </c>
    </row>
    <row r="742" spans="1:8" x14ac:dyDescent="0.4">
      <c r="A742" s="1">
        <f t="shared" si="11"/>
        <v>43595.583333333328</v>
      </c>
      <c r="B742">
        <v>1557464400</v>
      </c>
      <c r="C742">
        <v>1.0605899999999999</v>
      </c>
      <c r="D742">
        <v>1.0614999999999899</v>
      </c>
      <c r="E742">
        <v>1.06016</v>
      </c>
      <c r="F742">
        <v>1.0606599999999999</v>
      </c>
      <c r="G742">
        <v>43989</v>
      </c>
      <c r="H742">
        <v>42567</v>
      </c>
    </row>
    <row r="743" spans="1:8" x14ac:dyDescent="0.4">
      <c r="A743" s="1">
        <f t="shared" si="11"/>
        <v>43595.75</v>
      </c>
      <c r="B743">
        <v>1557478800</v>
      </c>
      <c r="C743">
        <v>1.0606599999999999</v>
      </c>
      <c r="D743">
        <v>1.0611599999999899</v>
      </c>
      <c r="E743">
        <v>1.05932</v>
      </c>
      <c r="F743">
        <v>1.0597999999999901</v>
      </c>
      <c r="G743">
        <v>41751</v>
      </c>
      <c r="H743">
        <v>42485.8</v>
      </c>
    </row>
    <row r="744" spans="1:8" x14ac:dyDescent="0.4">
      <c r="A744" s="1">
        <f t="shared" si="11"/>
        <v>43595.916666666672</v>
      </c>
      <c r="B744">
        <v>1557493200</v>
      </c>
      <c r="C744">
        <v>1.0597999999999901</v>
      </c>
      <c r="D744">
        <v>1.0607</v>
      </c>
      <c r="E744">
        <v>1.0597399999999999</v>
      </c>
      <c r="F744">
        <v>1.0605199999999999</v>
      </c>
      <c r="G744">
        <v>55441</v>
      </c>
      <c r="H744">
        <v>42882.15</v>
      </c>
    </row>
    <row r="745" spans="1:8" x14ac:dyDescent="0.4">
      <c r="A745" s="1">
        <f t="shared" si="11"/>
        <v>43596.083333333328</v>
      </c>
      <c r="B745">
        <v>1557507600</v>
      </c>
      <c r="C745">
        <v>1.0605199999999999</v>
      </c>
      <c r="D745">
        <v>1.0612900000000001</v>
      </c>
      <c r="E745">
        <v>1.0600499999999999</v>
      </c>
      <c r="F745">
        <v>1.0601399999999901</v>
      </c>
      <c r="G745">
        <v>27199</v>
      </c>
      <c r="H745">
        <v>42411</v>
      </c>
    </row>
    <row r="746" spans="1:8" x14ac:dyDescent="0.4">
      <c r="A746" s="1">
        <f t="shared" si="11"/>
        <v>43598.25</v>
      </c>
      <c r="B746">
        <v>1557694800</v>
      </c>
      <c r="C746">
        <v>1.0599099999999999</v>
      </c>
      <c r="D746">
        <v>1.0605499999999899</v>
      </c>
      <c r="E746">
        <v>1.05908</v>
      </c>
      <c r="F746">
        <v>1.06009</v>
      </c>
      <c r="G746">
        <v>21337</v>
      </c>
      <c r="H746">
        <v>41055.949999999997</v>
      </c>
    </row>
    <row r="747" spans="1:8" x14ac:dyDescent="0.4">
      <c r="A747" s="1">
        <f t="shared" si="11"/>
        <v>43598.416666666672</v>
      </c>
      <c r="B747">
        <v>1557709200</v>
      </c>
      <c r="C747">
        <v>1.06009</v>
      </c>
      <c r="D747">
        <v>1.0606599999999999</v>
      </c>
      <c r="E747">
        <v>1.0595999999999901</v>
      </c>
      <c r="F747">
        <v>1.0603099999999901</v>
      </c>
      <c r="G747">
        <v>26025</v>
      </c>
      <c r="H747">
        <v>40975.199999999997</v>
      </c>
    </row>
    <row r="748" spans="1:8" x14ac:dyDescent="0.4">
      <c r="A748" s="1">
        <f t="shared" si="11"/>
        <v>43598.583333333328</v>
      </c>
      <c r="B748">
        <v>1557723600</v>
      </c>
      <c r="C748">
        <v>1.0603099999999901</v>
      </c>
      <c r="D748">
        <v>1.0605</v>
      </c>
      <c r="E748">
        <v>1.05945</v>
      </c>
      <c r="F748">
        <v>1.05976</v>
      </c>
      <c r="G748">
        <v>29335</v>
      </c>
      <c r="H748">
        <v>41587.15</v>
      </c>
    </row>
    <row r="749" spans="1:8" x14ac:dyDescent="0.4">
      <c r="A749" s="1">
        <f t="shared" si="11"/>
        <v>43598.75</v>
      </c>
      <c r="B749">
        <v>1557738000</v>
      </c>
      <c r="C749">
        <v>1.05976</v>
      </c>
      <c r="D749">
        <v>1.0600499999999999</v>
      </c>
      <c r="E749">
        <v>1.0581700000000001</v>
      </c>
      <c r="F749">
        <v>1.0582799999999899</v>
      </c>
      <c r="G749">
        <v>36278</v>
      </c>
      <c r="H749">
        <v>40835.949999999997</v>
      </c>
    </row>
    <row r="750" spans="1:8" x14ac:dyDescent="0.4">
      <c r="A750" s="1">
        <f t="shared" si="11"/>
        <v>43598.916666666672</v>
      </c>
      <c r="B750">
        <v>1557752400</v>
      </c>
      <c r="C750">
        <v>1.0582799999999899</v>
      </c>
      <c r="D750">
        <v>1.05829</v>
      </c>
      <c r="E750">
        <v>1.05684</v>
      </c>
      <c r="F750">
        <v>1.05728</v>
      </c>
      <c r="G750">
        <v>56495</v>
      </c>
      <c r="H750">
        <v>41735.65</v>
      </c>
    </row>
    <row r="751" spans="1:8" x14ac:dyDescent="0.4">
      <c r="A751" s="1">
        <f t="shared" si="11"/>
        <v>43599.083333333328</v>
      </c>
      <c r="B751">
        <v>1557766800</v>
      </c>
      <c r="C751">
        <v>1.05728</v>
      </c>
      <c r="D751">
        <v>1.0578399999999999</v>
      </c>
      <c r="E751">
        <v>1.0567199999999899</v>
      </c>
      <c r="F751">
        <v>1.0572699999999999</v>
      </c>
      <c r="G751">
        <v>29100</v>
      </c>
      <c r="H751">
        <v>40806.85</v>
      </c>
    </row>
    <row r="752" spans="1:8" x14ac:dyDescent="0.4">
      <c r="A752" s="1">
        <f t="shared" si="11"/>
        <v>43599.25</v>
      </c>
      <c r="B752">
        <v>1557781200</v>
      </c>
      <c r="C752">
        <v>1.0572699999999999</v>
      </c>
      <c r="D752">
        <v>1.05752</v>
      </c>
      <c r="E752">
        <v>1.05596</v>
      </c>
      <c r="F752">
        <v>1.0563799999999901</v>
      </c>
      <c r="G752">
        <v>17828</v>
      </c>
      <c r="H752">
        <v>38987.949999999997</v>
      </c>
    </row>
    <row r="753" spans="1:8" x14ac:dyDescent="0.4">
      <c r="A753" s="1">
        <f t="shared" si="11"/>
        <v>43599.416666666672</v>
      </c>
      <c r="B753">
        <v>1557795600</v>
      </c>
      <c r="C753">
        <v>1.0563799999999901</v>
      </c>
      <c r="D753">
        <v>1.0568199999999901</v>
      </c>
      <c r="E753">
        <v>1.0551900000000001</v>
      </c>
      <c r="F753">
        <v>1.0558000000000001</v>
      </c>
      <c r="G753">
        <v>29656</v>
      </c>
      <c r="H753">
        <v>39278.199999999997</v>
      </c>
    </row>
    <row r="754" spans="1:8" x14ac:dyDescent="0.4">
      <c r="A754" s="1">
        <f t="shared" si="11"/>
        <v>43599.583333333328</v>
      </c>
      <c r="B754">
        <v>1557810000</v>
      </c>
      <c r="C754">
        <v>1.0558000000000001</v>
      </c>
      <c r="D754">
        <v>1.05663</v>
      </c>
      <c r="E754">
        <v>1.0551599999999901</v>
      </c>
      <c r="F754">
        <v>1.05522</v>
      </c>
      <c r="G754">
        <v>32013</v>
      </c>
      <c r="H754">
        <v>39562.75</v>
      </c>
    </row>
    <row r="755" spans="1:8" x14ac:dyDescent="0.4">
      <c r="A755" s="1">
        <f t="shared" si="11"/>
        <v>43599.75</v>
      </c>
      <c r="B755">
        <v>1557824400</v>
      </c>
      <c r="C755">
        <v>1.05522</v>
      </c>
      <c r="D755">
        <v>1.0558000000000001</v>
      </c>
      <c r="E755">
        <v>1.0545800000000001</v>
      </c>
      <c r="F755">
        <v>1.0552599999999901</v>
      </c>
      <c r="G755">
        <v>28613</v>
      </c>
      <c r="H755">
        <v>39224.5</v>
      </c>
    </row>
    <row r="756" spans="1:8" x14ac:dyDescent="0.4">
      <c r="A756" s="1">
        <f t="shared" si="11"/>
        <v>43599.916666666672</v>
      </c>
      <c r="B756">
        <v>1557838800</v>
      </c>
      <c r="C756">
        <v>1.0552599999999901</v>
      </c>
      <c r="D756">
        <v>1.0564199999999999</v>
      </c>
      <c r="E756">
        <v>1.05464</v>
      </c>
      <c r="F756">
        <v>1.05636</v>
      </c>
      <c r="G756">
        <v>39582</v>
      </c>
      <c r="H756">
        <v>39055</v>
      </c>
    </row>
    <row r="757" spans="1:8" x14ac:dyDescent="0.4">
      <c r="A757" s="1">
        <f t="shared" si="11"/>
        <v>43600.083333333328</v>
      </c>
      <c r="B757">
        <v>1557853200</v>
      </c>
      <c r="C757">
        <v>1.05636</v>
      </c>
      <c r="D757">
        <v>1.05661</v>
      </c>
      <c r="E757">
        <v>1.05566</v>
      </c>
      <c r="F757">
        <v>1.056</v>
      </c>
      <c r="G757">
        <v>15477</v>
      </c>
      <c r="H757">
        <v>38218.75</v>
      </c>
    </row>
    <row r="758" spans="1:8" x14ac:dyDescent="0.4">
      <c r="A758" s="1">
        <f t="shared" si="11"/>
        <v>43600.25</v>
      </c>
      <c r="B758">
        <v>1557867600</v>
      </c>
      <c r="C758">
        <v>1.056</v>
      </c>
      <c r="D758">
        <v>1.05613</v>
      </c>
      <c r="E758">
        <v>1.05463</v>
      </c>
      <c r="F758">
        <v>1.0550899999999901</v>
      </c>
      <c r="G758">
        <v>16734</v>
      </c>
      <c r="H758">
        <v>35902.5</v>
      </c>
    </row>
    <row r="759" spans="1:8" x14ac:dyDescent="0.4">
      <c r="A759" s="1">
        <f t="shared" si="11"/>
        <v>43600.416666666672</v>
      </c>
      <c r="B759">
        <v>1557882000</v>
      </c>
      <c r="C759">
        <v>1.0550899999999901</v>
      </c>
      <c r="D759">
        <v>1.0556099999999999</v>
      </c>
      <c r="E759">
        <v>1.0543799999999901</v>
      </c>
      <c r="F759">
        <v>1.0554999999999899</v>
      </c>
      <c r="G759">
        <v>35455</v>
      </c>
      <c r="H759">
        <v>36391.65</v>
      </c>
    </row>
    <row r="760" spans="1:8" x14ac:dyDescent="0.4">
      <c r="A760" s="1">
        <f t="shared" si="11"/>
        <v>43600.583333333328</v>
      </c>
      <c r="B760">
        <v>1557896400</v>
      </c>
      <c r="C760">
        <v>1.0554999999999899</v>
      </c>
      <c r="D760">
        <v>1.0556300000000001</v>
      </c>
      <c r="E760">
        <v>1.05436</v>
      </c>
      <c r="F760">
        <v>1.05528</v>
      </c>
      <c r="G760">
        <v>29730</v>
      </c>
      <c r="H760">
        <v>35185.85</v>
      </c>
    </row>
    <row r="761" spans="1:8" x14ac:dyDescent="0.4">
      <c r="A761" s="1">
        <f t="shared" si="11"/>
        <v>43600.75</v>
      </c>
      <c r="B761">
        <v>1557910800</v>
      </c>
      <c r="C761">
        <v>1.05528</v>
      </c>
      <c r="D761">
        <v>1.0560700000000001</v>
      </c>
      <c r="E761">
        <v>1.05471</v>
      </c>
      <c r="F761">
        <v>1.0560399999999901</v>
      </c>
      <c r="G761">
        <v>36071</v>
      </c>
      <c r="H761">
        <v>32405.45</v>
      </c>
    </row>
    <row r="762" spans="1:8" x14ac:dyDescent="0.4">
      <c r="A762" s="1">
        <f t="shared" si="11"/>
        <v>43600.916666666672</v>
      </c>
      <c r="B762">
        <v>1557925200</v>
      </c>
      <c r="C762">
        <v>1.0560399999999901</v>
      </c>
      <c r="D762">
        <v>1.05681</v>
      </c>
      <c r="E762">
        <v>1.0551200000000001</v>
      </c>
      <c r="F762">
        <v>1.0554600000000001</v>
      </c>
      <c r="G762">
        <v>54137</v>
      </c>
      <c r="H762">
        <v>32912.85</v>
      </c>
    </row>
    <row r="763" spans="1:8" x14ac:dyDescent="0.4">
      <c r="A763" s="1">
        <f t="shared" si="11"/>
        <v>43601.083333333328</v>
      </c>
      <c r="B763">
        <v>1557939600</v>
      </c>
      <c r="C763">
        <v>1.0554600000000001</v>
      </c>
      <c r="D763">
        <v>1.05623</v>
      </c>
      <c r="E763">
        <v>1.0551699999999999</v>
      </c>
      <c r="F763">
        <v>1.05532</v>
      </c>
      <c r="G763">
        <v>16543</v>
      </c>
      <c r="H763">
        <v>31652.45</v>
      </c>
    </row>
    <row r="764" spans="1:8" x14ac:dyDescent="0.4">
      <c r="A764" s="1">
        <f t="shared" si="11"/>
        <v>43601.25</v>
      </c>
      <c r="B764">
        <v>1557954000</v>
      </c>
      <c r="C764">
        <v>1.05532</v>
      </c>
      <c r="D764">
        <v>1.05602</v>
      </c>
      <c r="E764">
        <v>1.05392</v>
      </c>
      <c r="F764">
        <v>1.05542</v>
      </c>
      <c r="G764">
        <v>17954</v>
      </c>
      <c r="H764">
        <v>29778.1</v>
      </c>
    </row>
    <row r="765" spans="1:8" x14ac:dyDescent="0.4">
      <c r="A765" s="1">
        <f t="shared" si="11"/>
        <v>43601.416666666672</v>
      </c>
      <c r="B765">
        <v>1557968400</v>
      </c>
      <c r="C765">
        <v>1.05542</v>
      </c>
      <c r="D765">
        <v>1.0563199999999999</v>
      </c>
      <c r="E765">
        <v>1.05213</v>
      </c>
      <c r="F765">
        <v>1.05541</v>
      </c>
      <c r="G765">
        <v>41491</v>
      </c>
      <c r="H765">
        <v>30492.7</v>
      </c>
    </row>
    <row r="766" spans="1:8" x14ac:dyDescent="0.4">
      <c r="A766" s="1">
        <f t="shared" si="11"/>
        <v>43601.583333333328</v>
      </c>
      <c r="B766">
        <v>1557982800</v>
      </c>
      <c r="C766">
        <v>1.05541</v>
      </c>
      <c r="D766">
        <v>1.05593</v>
      </c>
      <c r="E766">
        <v>1.0530899999999901</v>
      </c>
      <c r="F766">
        <v>1.05324</v>
      </c>
      <c r="G766">
        <v>30852</v>
      </c>
      <c r="H766">
        <v>30968.45</v>
      </c>
    </row>
    <row r="767" spans="1:8" x14ac:dyDescent="0.4">
      <c r="A767" s="1">
        <f t="shared" si="11"/>
        <v>43601.75</v>
      </c>
      <c r="B767">
        <v>1557997200</v>
      </c>
      <c r="C767">
        <v>1.05324</v>
      </c>
      <c r="D767">
        <v>1.05341</v>
      </c>
      <c r="E767">
        <v>1.0521199999999999</v>
      </c>
      <c r="F767">
        <v>1.0527599999999999</v>
      </c>
      <c r="G767">
        <v>39915</v>
      </c>
      <c r="H767">
        <v>31662.95</v>
      </c>
    </row>
    <row r="768" spans="1:8" x14ac:dyDescent="0.4">
      <c r="A768" s="1">
        <f t="shared" si="11"/>
        <v>43601.916666666672</v>
      </c>
      <c r="B768">
        <v>1558011600</v>
      </c>
      <c r="C768">
        <v>1.0527599999999999</v>
      </c>
      <c r="D768">
        <v>1.0548</v>
      </c>
      <c r="E768">
        <v>1.0525199999999999</v>
      </c>
      <c r="F768">
        <v>1.0547</v>
      </c>
      <c r="G768">
        <v>32736</v>
      </c>
      <c r="H768">
        <v>31833</v>
      </c>
    </row>
    <row r="769" spans="1:8" x14ac:dyDescent="0.4">
      <c r="A769" s="1">
        <f t="shared" si="11"/>
        <v>43602.083333333328</v>
      </c>
      <c r="B769">
        <v>1558026000</v>
      </c>
      <c r="C769">
        <v>1.0547</v>
      </c>
      <c r="D769">
        <v>1.0548</v>
      </c>
      <c r="E769">
        <v>1.0540700000000001</v>
      </c>
      <c r="F769">
        <v>1.05444</v>
      </c>
      <c r="G769">
        <v>18363</v>
      </c>
      <c r="H769">
        <v>30937.25</v>
      </c>
    </row>
    <row r="770" spans="1:8" x14ac:dyDescent="0.4">
      <c r="A770" s="1">
        <f t="shared" si="11"/>
        <v>43602.25</v>
      </c>
      <c r="B770">
        <v>1558040400</v>
      </c>
      <c r="C770">
        <v>1.05444</v>
      </c>
      <c r="D770">
        <v>1.0550299999999999</v>
      </c>
      <c r="E770">
        <v>1.05325</v>
      </c>
      <c r="F770">
        <v>1.0548199999999901</v>
      </c>
      <c r="G770">
        <v>17210</v>
      </c>
      <c r="H770">
        <v>28973</v>
      </c>
    </row>
    <row r="771" spans="1:8" x14ac:dyDescent="0.4">
      <c r="A771" s="1">
        <f t="shared" ref="A771:A834" si="12">(B771+32400) / 86400 + 25569</f>
        <v>43602.416666666672</v>
      </c>
      <c r="B771">
        <v>1558054800</v>
      </c>
      <c r="C771">
        <v>1.0548199999999901</v>
      </c>
      <c r="D771">
        <v>1.05514</v>
      </c>
      <c r="E771">
        <v>1.05271</v>
      </c>
      <c r="F771">
        <v>1.05315</v>
      </c>
      <c r="G771">
        <v>30383</v>
      </c>
      <c r="H771">
        <v>29037.15</v>
      </c>
    </row>
    <row r="772" spans="1:8" x14ac:dyDescent="0.4">
      <c r="A772" s="1">
        <f t="shared" si="12"/>
        <v>43602.583333333328</v>
      </c>
      <c r="B772">
        <v>1558069200</v>
      </c>
      <c r="C772">
        <v>1.05315</v>
      </c>
      <c r="D772">
        <v>1.0532299999999899</v>
      </c>
      <c r="E772">
        <v>1.0523</v>
      </c>
      <c r="F772">
        <v>1.0527899999999999</v>
      </c>
      <c r="G772">
        <v>37839</v>
      </c>
      <c r="H772">
        <v>30037.7</v>
      </c>
    </row>
    <row r="773" spans="1:8" x14ac:dyDescent="0.4">
      <c r="A773" s="1">
        <f t="shared" si="12"/>
        <v>43602.75</v>
      </c>
      <c r="B773">
        <v>1558083600</v>
      </c>
      <c r="C773">
        <v>1.0527899999999999</v>
      </c>
      <c r="D773">
        <v>1.05396</v>
      </c>
      <c r="E773">
        <v>1.0526599999999999</v>
      </c>
      <c r="F773">
        <v>1.0538699999999901</v>
      </c>
      <c r="G773">
        <v>31688</v>
      </c>
      <c r="H773">
        <v>30139.3</v>
      </c>
    </row>
    <row r="774" spans="1:8" x14ac:dyDescent="0.4">
      <c r="A774" s="1">
        <f t="shared" si="12"/>
        <v>43602.916666666672</v>
      </c>
      <c r="B774">
        <v>1558098000</v>
      </c>
      <c r="C774">
        <v>1.0538699999999901</v>
      </c>
      <c r="D774">
        <v>1.0543899999999999</v>
      </c>
      <c r="E774">
        <v>1.0533299999999901</v>
      </c>
      <c r="F774">
        <v>1.05402</v>
      </c>
      <c r="G774">
        <v>46316</v>
      </c>
      <c r="H774">
        <v>30854.45</v>
      </c>
    </row>
    <row r="775" spans="1:8" x14ac:dyDescent="0.4">
      <c r="A775" s="1">
        <f t="shared" si="12"/>
        <v>43603.083333333328</v>
      </c>
      <c r="B775">
        <v>1558112400</v>
      </c>
      <c r="C775">
        <v>1.05402</v>
      </c>
      <c r="D775">
        <v>1.0541700000000001</v>
      </c>
      <c r="E775">
        <v>1.0533999999999999</v>
      </c>
      <c r="F775">
        <v>1.05341</v>
      </c>
      <c r="G775">
        <v>17719</v>
      </c>
      <c r="H775">
        <v>30309.75</v>
      </c>
    </row>
    <row r="776" spans="1:8" x14ac:dyDescent="0.4">
      <c r="A776" s="1">
        <f t="shared" si="12"/>
        <v>43605.25</v>
      </c>
      <c r="B776">
        <v>1558299600</v>
      </c>
      <c r="C776">
        <v>1.0583400000000001</v>
      </c>
      <c r="D776">
        <v>1.0586199999999999</v>
      </c>
      <c r="E776">
        <v>1.05565</v>
      </c>
      <c r="F776">
        <v>1.05748</v>
      </c>
      <c r="G776">
        <v>21688</v>
      </c>
      <c r="H776">
        <v>29415.05</v>
      </c>
    </row>
    <row r="777" spans="1:8" x14ac:dyDescent="0.4">
      <c r="A777" s="1">
        <f t="shared" si="12"/>
        <v>43605.416666666672</v>
      </c>
      <c r="B777">
        <v>1558314000</v>
      </c>
      <c r="C777">
        <v>1.05748</v>
      </c>
      <c r="D777">
        <v>1.0587800000000001</v>
      </c>
      <c r="E777">
        <v>1.0572999999999999</v>
      </c>
      <c r="F777">
        <v>1.0586100000000001</v>
      </c>
      <c r="G777">
        <v>30689</v>
      </c>
      <c r="H777">
        <v>30175.65</v>
      </c>
    </row>
    <row r="778" spans="1:8" x14ac:dyDescent="0.4">
      <c r="A778" s="1">
        <f t="shared" si="12"/>
        <v>43605.583333333328</v>
      </c>
      <c r="B778">
        <v>1558328400</v>
      </c>
      <c r="C778">
        <v>1.0586100000000001</v>
      </c>
      <c r="D778">
        <v>1.05942</v>
      </c>
      <c r="E778">
        <v>1.0581</v>
      </c>
      <c r="F778">
        <v>1.0586199999999999</v>
      </c>
      <c r="G778">
        <v>28954</v>
      </c>
      <c r="H778">
        <v>30786.65</v>
      </c>
    </row>
    <row r="779" spans="1:8" x14ac:dyDescent="0.4">
      <c r="A779" s="1">
        <f t="shared" si="12"/>
        <v>43605.75</v>
      </c>
      <c r="B779">
        <v>1558342800</v>
      </c>
      <c r="C779">
        <v>1.0586199999999999</v>
      </c>
      <c r="D779">
        <v>1.0587800000000001</v>
      </c>
      <c r="E779">
        <v>1.05701</v>
      </c>
      <c r="F779">
        <v>1.0572900000000001</v>
      </c>
      <c r="G779">
        <v>26396</v>
      </c>
      <c r="H779">
        <v>30333.7</v>
      </c>
    </row>
    <row r="780" spans="1:8" x14ac:dyDescent="0.4">
      <c r="A780" s="1">
        <f t="shared" si="12"/>
        <v>43605.916666666672</v>
      </c>
      <c r="B780">
        <v>1558357200</v>
      </c>
      <c r="C780">
        <v>1.0572900000000001</v>
      </c>
      <c r="D780">
        <v>1.0580399999999901</v>
      </c>
      <c r="E780">
        <v>1.0569999999999999</v>
      </c>
      <c r="F780">
        <v>1.0574999999999899</v>
      </c>
      <c r="G780">
        <v>31905</v>
      </c>
      <c r="H780">
        <v>30442.45</v>
      </c>
    </row>
    <row r="781" spans="1:8" x14ac:dyDescent="0.4">
      <c r="A781" s="1">
        <f t="shared" si="12"/>
        <v>43606.083333333328</v>
      </c>
      <c r="B781">
        <v>1558371600</v>
      </c>
      <c r="C781">
        <v>1.0574999999999899</v>
      </c>
      <c r="D781">
        <v>1.0578099999999999</v>
      </c>
      <c r="E781">
        <v>1.05708</v>
      </c>
      <c r="F781">
        <v>1.05715</v>
      </c>
      <c r="G781">
        <v>14440</v>
      </c>
      <c r="H781">
        <v>29360.9</v>
      </c>
    </row>
    <row r="782" spans="1:8" x14ac:dyDescent="0.4">
      <c r="A782" s="1">
        <f t="shared" si="12"/>
        <v>43606.25</v>
      </c>
      <c r="B782">
        <v>1558386000</v>
      </c>
      <c r="C782">
        <v>1.05715</v>
      </c>
      <c r="D782">
        <v>1.0590899999999901</v>
      </c>
      <c r="E782">
        <v>1.0565</v>
      </c>
      <c r="F782">
        <v>1.0583199999999999</v>
      </c>
      <c r="G782">
        <v>23150</v>
      </c>
      <c r="H782">
        <v>27811.55</v>
      </c>
    </row>
    <row r="783" spans="1:8" x14ac:dyDescent="0.4">
      <c r="A783" s="1">
        <f t="shared" si="12"/>
        <v>43606.416666666672</v>
      </c>
      <c r="B783">
        <v>1558400400</v>
      </c>
      <c r="C783">
        <v>1.0583199999999999</v>
      </c>
      <c r="D783">
        <v>1.0586899999999999</v>
      </c>
      <c r="E783">
        <v>1.0553399999999999</v>
      </c>
      <c r="F783">
        <v>1.05664</v>
      </c>
      <c r="G783">
        <v>42520</v>
      </c>
      <c r="H783">
        <v>29110.400000000001</v>
      </c>
    </row>
    <row r="784" spans="1:8" x14ac:dyDescent="0.4">
      <c r="A784" s="1">
        <f t="shared" si="12"/>
        <v>43606.583333333328</v>
      </c>
      <c r="B784">
        <v>1558414800</v>
      </c>
      <c r="C784">
        <v>1.05664</v>
      </c>
      <c r="D784">
        <v>1.05697</v>
      </c>
      <c r="E784">
        <v>1.05569</v>
      </c>
      <c r="F784">
        <v>1.0563400000000001</v>
      </c>
      <c r="G784">
        <v>28099</v>
      </c>
      <c r="H784">
        <v>29617.65</v>
      </c>
    </row>
    <row r="785" spans="1:8" x14ac:dyDescent="0.4">
      <c r="A785" s="1">
        <f t="shared" si="12"/>
        <v>43606.75</v>
      </c>
      <c r="B785">
        <v>1558429200</v>
      </c>
      <c r="C785">
        <v>1.0563400000000001</v>
      </c>
      <c r="D785">
        <v>1.05785</v>
      </c>
      <c r="E785">
        <v>1.0562499999999999</v>
      </c>
      <c r="F785">
        <v>1.0567599999999999</v>
      </c>
      <c r="G785">
        <v>31788</v>
      </c>
      <c r="H785">
        <v>29132.5</v>
      </c>
    </row>
    <row r="786" spans="1:8" x14ac:dyDescent="0.4">
      <c r="A786" s="1">
        <f t="shared" si="12"/>
        <v>43606.916666666672</v>
      </c>
      <c r="B786">
        <v>1558443600</v>
      </c>
      <c r="C786">
        <v>1.0567599999999999</v>
      </c>
      <c r="D786">
        <v>1.05782</v>
      </c>
      <c r="E786">
        <v>1.0561</v>
      </c>
      <c r="F786">
        <v>1.05779</v>
      </c>
      <c r="G786">
        <v>43716</v>
      </c>
      <c r="H786">
        <v>29775.7</v>
      </c>
    </row>
    <row r="787" spans="1:8" x14ac:dyDescent="0.4">
      <c r="A787" s="1">
        <f t="shared" si="12"/>
        <v>43607.083333333328</v>
      </c>
      <c r="B787">
        <v>1558458000</v>
      </c>
      <c r="C787">
        <v>1.05779</v>
      </c>
      <c r="D787">
        <v>1.0584199999999999</v>
      </c>
      <c r="E787">
        <v>1.05752</v>
      </c>
      <c r="F787">
        <v>1.0578799999999999</v>
      </c>
      <c r="G787">
        <v>13697</v>
      </c>
      <c r="H787">
        <v>28464.799999999999</v>
      </c>
    </row>
    <row r="788" spans="1:8" x14ac:dyDescent="0.4">
      <c r="A788" s="1">
        <f t="shared" si="12"/>
        <v>43607.25</v>
      </c>
      <c r="B788">
        <v>1558472400</v>
      </c>
      <c r="C788">
        <v>1.0578799999999999</v>
      </c>
      <c r="D788">
        <v>1.0581700000000001</v>
      </c>
      <c r="E788">
        <v>1.05718</v>
      </c>
      <c r="F788">
        <v>1.0574699999999999</v>
      </c>
      <c r="G788">
        <v>15659</v>
      </c>
      <c r="H788">
        <v>27610.95</v>
      </c>
    </row>
    <row r="789" spans="1:8" x14ac:dyDescent="0.4">
      <c r="A789" s="1">
        <f t="shared" si="12"/>
        <v>43607.416666666672</v>
      </c>
      <c r="B789">
        <v>1558486800</v>
      </c>
      <c r="C789">
        <v>1.0574699999999999</v>
      </c>
      <c r="D789">
        <v>1.05867</v>
      </c>
      <c r="E789">
        <v>1.05741</v>
      </c>
      <c r="F789">
        <v>1.0585100000000001</v>
      </c>
      <c r="G789">
        <v>22843</v>
      </c>
      <c r="H789">
        <v>27834.95</v>
      </c>
    </row>
    <row r="790" spans="1:8" x14ac:dyDescent="0.4">
      <c r="A790" s="1">
        <f t="shared" si="12"/>
        <v>43607.583333333328</v>
      </c>
      <c r="B790">
        <v>1558501200</v>
      </c>
      <c r="C790">
        <v>1.0585100000000001</v>
      </c>
      <c r="D790">
        <v>1.0590999999999999</v>
      </c>
      <c r="E790">
        <v>1.05809</v>
      </c>
      <c r="F790">
        <v>1.0585100000000001</v>
      </c>
      <c r="G790">
        <v>29114</v>
      </c>
      <c r="H790">
        <v>28430.15</v>
      </c>
    </row>
    <row r="791" spans="1:8" x14ac:dyDescent="0.4">
      <c r="A791" s="1">
        <f t="shared" si="12"/>
        <v>43607.75</v>
      </c>
      <c r="B791">
        <v>1558515600</v>
      </c>
      <c r="C791">
        <v>1.0585100000000001</v>
      </c>
      <c r="D791">
        <v>1.0594999999999899</v>
      </c>
      <c r="E791">
        <v>1.05833</v>
      </c>
      <c r="F791">
        <v>1.0589899999999901</v>
      </c>
      <c r="G791">
        <v>28908</v>
      </c>
      <c r="H791">
        <v>28356.400000000001</v>
      </c>
    </row>
    <row r="792" spans="1:8" x14ac:dyDescent="0.4">
      <c r="A792" s="1">
        <f t="shared" si="12"/>
        <v>43607.916666666672</v>
      </c>
      <c r="B792">
        <v>1558530000</v>
      </c>
      <c r="C792">
        <v>1.0589899999999901</v>
      </c>
      <c r="D792">
        <v>1.05935</v>
      </c>
      <c r="E792">
        <v>1.0586</v>
      </c>
      <c r="F792">
        <v>1.05915</v>
      </c>
      <c r="G792">
        <v>34323</v>
      </c>
      <c r="H792">
        <v>28180.6</v>
      </c>
    </row>
    <row r="793" spans="1:8" x14ac:dyDescent="0.4">
      <c r="A793" s="1">
        <f t="shared" si="12"/>
        <v>43608.083333333328</v>
      </c>
      <c r="B793">
        <v>1558544400</v>
      </c>
      <c r="C793">
        <v>1.05915</v>
      </c>
      <c r="D793">
        <v>1.05989</v>
      </c>
      <c r="E793">
        <v>1.0586599999999999</v>
      </c>
      <c r="F793">
        <v>1.0595999999999901</v>
      </c>
      <c r="G793">
        <v>14445</v>
      </c>
      <c r="H793">
        <v>27318.45</v>
      </c>
    </row>
    <row r="794" spans="1:8" x14ac:dyDescent="0.4">
      <c r="A794" s="1">
        <f t="shared" si="12"/>
        <v>43608.25</v>
      </c>
      <c r="B794">
        <v>1558558800</v>
      </c>
      <c r="C794">
        <v>1.0595999999999901</v>
      </c>
      <c r="D794">
        <v>1.0595999999999901</v>
      </c>
      <c r="E794">
        <v>1.0587</v>
      </c>
      <c r="F794">
        <v>1.0593599999999901</v>
      </c>
      <c r="G794">
        <v>12954</v>
      </c>
      <c r="H794">
        <v>25650.35</v>
      </c>
    </row>
    <row r="795" spans="1:8" x14ac:dyDescent="0.4">
      <c r="A795" s="1">
        <f t="shared" si="12"/>
        <v>43608.416666666672</v>
      </c>
      <c r="B795">
        <v>1558573200</v>
      </c>
      <c r="C795">
        <v>1.0593599999999901</v>
      </c>
      <c r="D795">
        <v>1.0595999999999901</v>
      </c>
      <c r="E795">
        <v>1.0587199999999899</v>
      </c>
      <c r="F795">
        <v>1.0592299999999999</v>
      </c>
      <c r="G795">
        <v>21602</v>
      </c>
      <c r="H795">
        <v>25844.5</v>
      </c>
    </row>
    <row r="796" spans="1:8" x14ac:dyDescent="0.4">
      <c r="A796" s="1">
        <f t="shared" si="12"/>
        <v>43608.583333333328</v>
      </c>
      <c r="B796">
        <v>1558587600</v>
      </c>
      <c r="C796">
        <v>1.0592299999999999</v>
      </c>
      <c r="D796">
        <v>1.05945</v>
      </c>
      <c r="E796">
        <v>1.0583899999999999</v>
      </c>
      <c r="F796">
        <v>1.0586800000000001</v>
      </c>
      <c r="G796">
        <v>37781</v>
      </c>
      <c r="H796">
        <v>26649.15</v>
      </c>
    </row>
    <row r="797" spans="1:8" x14ac:dyDescent="0.4">
      <c r="A797" s="1">
        <f t="shared" si="12"/>
        <v>43608.75</v>
      </c>
      <c r="B797">
        <v>1558602000</v>
      </c>
      <c r="C797">
        <v>1.0586800000000001</v>
      </c>
      <c r="D797">
        <v>1.0594699999999999</v>
      </c>
      <c r="E797">
        <v>1.05867</v>
      </c>
      <c r="F797">
        <v>1.0589</v>
      </c>
      <c r="G797">
        <v>33516</v>
      </c>
      <c r="H797">
        <v>26790.5</v>
      </c>
    </row>
    <row r="798" spans="1:8" x14ac:dyDescent="0.4">
      <c r="A798" s="1">
        <f t="shared" si="12"/>
        <v>43608.916666666672</v>
      </c>
      <c r="B798">
        <v>1558616400</v>
      </c>
      <c r="C798">
        <v>1.0589</v>
      </c>
      <c r="D798">
        <v>1.0591599999999901</v>
      </c>
      <c r="E798">
        <v>1.05718</v>
      </c>
      <c r="F798">
        <v>1.0574699999999999</v>
      </c>
      <c r="G798">
        <v>68016</v>
      </c>
      <c r="H798">
        <v>28743.599999999999</v>
      </c>
    </row>
    <row r="799" spans="1:8" x14ac:dyDescent="0.4">
      <c r="A799" s="1">
        <f t="shared" si="12"/>
        <v>43609.083333333328</v>
      </c>
      <c r="B799">
        <v>1558630800</v>
      </c>
      <c r="C799">
        <v>1.0574699999999999</v>
      </c>
      <c r="D799">
        <v>1.0583499999999999</v>
      </c>
      <c r="E799">
        <v>1.05701</v>
      </c>
      <c r="F799">
        <v>1.05799</v>
      </c>
      <c r="G799">
        <v>22597</v>
      </c>
      <c r="H799">
        <v>28553.65</v>
      </c>
    </row>
    <row r="800" spans="1:8" x14ac:dyDescent="0.4">
      <c r="A800" s="1">
        <f t="shared" si="12"/>
        <v>43609.25</v>
      </c>
      <c r="B800">
        <v>1558645200</v>
      </c>
      <c r="C800">
        <v>1.05799</v>
      </c>
      <c r="D800">
        <v>1.0585</v>
      </c>
      <c r="E800">
        <v>1.05735</v>
      </c>
      <c r="F800">
        <v>1.0581199999999999</v>
      </c>
      <c r="G800">
        <v>22438</v>
      </c>
      <c r="H800">
        <v>28080.3</v>
      </c>
    </row>
    <row r="801" spans="1:8" x14ac:dyDescent="0.4">
      <c r="A801" s="1">
        <f t="shared" si="12"/>
        <v>43609.416666666672</v>
      </c>
      <c r="B801">
        <v>1558659600</v>
      </c>
      <c r="C801">
        <v>1.0581199999999999</v>
      </c>
      <c r="D801">
        <v>1.0586899999999999</v>
      </c>
      <c r="E801">
        <v>1.05636</v>
      </c>
      <c r="F801">
        <v>1.05667</v>
      </c>
      <c r="G801">
        <v>29639</v>
      </c>
      <c r="H801">
        <v>28840.25</v>
      </c>
    </row>
    <row r="802" spans="1:8" x14ac:dyDescent="0.4">
      <c r="A802" s="1">
        <f t="shared" si="12"/>
        <v>43609.583333333328</v>
      </c>
      <c r="B802">
        <v>1558674000</v>
      </c>
      <c r="C802">
        <v>1.05667</v>
      </c>
      <c r="D802">
        <v>1.05691</v>
      </c>
      <c r="E802">
        <v>1.0558799999999999</v>
      </c>
      <c r="F802">
        <v>1.05657</v>
      </c>
      <c r="G802">
        <v>32055</v>
      </c>
      <c r="H802">
        <v>29285.5</v>
      </c>
    </row>
    <row r="803" spans="1:8" x14ac:dyDescent="0.4">
      <c r="A803" s="1">
        <f t="shared" si="12"/>
        <v>43609.75</v>
      </c>
      <c r="B803">
        <v>1558688400</v>
      </c>
      <c r="C803">
        <v>1.05657</v>
      </c>
      <c r="D803">
        <v>1.05671</v>
      </c>
      <c r="E803">
        <v>1.0551999999999999</v>
      </c>
      <c r="F803">
        <v>1.05569</v>
      </c>
      <c r="G803">
        <v>36104</v>
      </c>
      <c r="H803">
        <v>28964.7</v>
      </c>
    </row>
    <row r="804" spans="1:8" x14ac:dyDescent="0.4">
      <c r="A804" s="1">
        <f t="shared" si="12"/>
        <v>43609.916666666672</v>
      </c>
      <c r="B804">
        <v>1558702800</v>
      </c>
      <c r="C804">
        <v>1.05569</v>
      </c>
      <c r="D804">
        <v>1.05627</v>
      </c>
      <c r="E804">
        <v>1.0554699999999999</v>
      </c>
      <c r="F804">
        <v>1.0562099999999901</v>
      </c>
      <c r="G804">
        <v>40177</v>
      </c>
      <c r="H804">
        <v>29568.6</v>
      </c>
    </row>
    <row r="805" spans="1:8" x14ac:dyDescent="0.4">
      <c r="A805" s="1">
        <f t="shared" si="12"/>
        <v>43610.083333333328</v>
      </c>
      <c r="B805">
        <v>1558717200</v>
      </c>
      <c r="C805">
        <v>1.0562099999999901</v>
      </c>
      <c r="D805">
        <v>1.0580499999999999</v>
      </c>
      <c r="E805">
        <v>1.0560799999999999</v>
      </c>
      <c r="F805">
        <v>1.0565599999999999</v>
      </c>
      <c r="G805">
        <v>15321</v>
      </c>
      <c r="H805">
        <v>28745.25</v>
      </c>
    </row>
    <row r="806" spans="1:8" x14ac:dyDescent="0.4">
      <c r="A806" s="1">
        <f t="shared" si="12"/>
        <v>43612.25</v>
      </c>
      <c r="B806">
        <v>1558904400</v>
      </c>
      <c r="C806">
        <v>1.0571599999999901</v>
      </c>
      <c r="D806">
        <v>1.0579799999999999</v>
      </c>
      <c r="E806">
        <v>1.0565</v>
      </c>
      <c r="F806">
        <v>1.0578799999999999</v>
      </c>
      <c r="G806">
        <v>21109</v>
      </c>
      <c r="H806">
        <v>27614.9</v>
      </c>
    </row>
    <row r="807" spans="1:8" x14ac:dyDescent="0.4">
      <c r="A807" s="1">
        <f t="shared" si="12"/>
        <v>43612.416666666672</v>
      </c>
      <c r="B807">
        <v>1558918800</v>
      </c>
      <c r="C807">
        <v>1.0578799999999999</v>
      </c>
      <c r="D807">
        <v>1.05806</v>
      </c>
      <c r="E807">
        <v>1.0574600000000001</v>
      </c>
      <c r="F807">
        <v>1.0576099999999999</v>
      </c>
      <c r="G807">
        <v>36031</v>
      </c>
      <c r="H807">
        <v>28731.599999999999</v>
      </c>
    </row>
    <row r="808" spans="1:8" x14ac:dyDescent="0.4">
      <c r="A808" s="1">
        <f t="shared" si="12"/>
        <v>43612.583333333328</v>
      </c>
      <c r="B808">
        <v>1558933200</v>
      </c>
      <c r="C808">
        <v>1.0576099999999999</v>
      </c>
      <c r="D808">
        <v>1.05802</v>
      </c>
      <c r="E808">
        <v>1.05741</v>
      </c>
      <c r="F808">
        <v>1.0576300000000001</v>
      </c>
      <c r="G808">
        <v>34102</v>
      </c>
      <c r="H808">
        <v>29653.75</v>
      </c>
    </row>
    <row r="809" spans="1:8" x14ac:dyDescent="0.4">
      <c r="A809" s="1">
        <f t="shared" si="12"/>
        <v>43612.75</v>
      </c>
      <c r="B809">
        <v>1558947600</v>
      </c>
      <c r="C809">
        <v>1.0576300000000001</v>
      </c>
      <c r="D809">
        <v>1.0580099999999999</v>
      </c>
      <c r="E809">
        <v>1.05731</v>
      </c>
      <c r="F809">
        <v>1.0577399999999999</v>
      </c>
      <c r="G809">
        <v>15062</v>
      </c>
      <c r="H809">
        <v>29264.7</v>
      </c>
    </row>
    <row r="810" spans="1:8" x14ac:dyDescent="0.4">
      <c r="A810" s="1">
        <f t="shared" si="12"/>
        <v>43612.916666666672</v>
      </c>
      <c r="B810">
        <v>1558962000</v>
      </c>
      <c r="C810">
        <v>1.0577399999999999</v>
      </c>
      <c r="D810">
        <v>1.0577699999999901</v>
      </c>
      <c r="E810">
        <v>1.0566899999999999</v>
      </c>
      <c r="F810">
        <v>1.0568899999999899</v>
      </c>
      <c r="G810">
        <v>12111</v>
      </c>
      <c r="H810">
        <v>28414.55</v>
      </c>
    </row>
    <row r="811" spans="1:8" x14ac:dyDescent="0.4">
      <c r="A811" s="1">
        <f t="shared" si="12"/>
        <v>43613.083333333328</v>
      </c>
      <c r="B811">
        <v>1558976400</v>
      </c>
      <c r="C811">
        <v>1.0568899999999899</v>
      </c>
      <c r="D811">
        <v>1.05742</v>
      </c>
      <c r="E811">
        <v>1.0564499999999999</v>
      </c>
      <c r="F811">
        <v>1.0565899999999999</v>
      </c>
      <c r="G811">
        <v>7091</v>
      </c>
      <c r="H811">
        <v>27323.7</v>
      </c>
    </row>
    <row r="812" spans="1:8" x14ac:dyDescent="0.4">
      <c r="A812" s="1">
        <f t="shared" si="12"/>
        <v>43613.25</v>
      </c>
      <c r="B812">
        <v>1558990800</v>
      </c>
      <c r="C812">
        <v>1.0565899999999999</v>
      </c>
      <c r="D812">
        <v>1.05742</v>
      </c>
      <c r="E812">
        <v>1.0562400000000001</v>
      </c>
      <c r="F812">
        <v>1.05732</v>
      </c>
      <c r="G812">
        <v>22781</v>
      </c>
      <c r="H812">
        <v>26746.6</v>
      </c>
    </row>
    <row r="813" spans="1:8" x14ac:dyDescent="0.4">
      <c r="A813" s="1">
        <f t="shared" si="12"/>
        <v>43613.416666666672</v>
      </c>
      <c r="B813">
        <v>1559005200</v>
      </c>
      <c r="C813">
        <v>1.05732</v>
      </c>
      <c r="D813">
        <v>1.0577399999999999</v>
      </c>
      <c r="E813">
        <v>1.05674</v>
      </c>
      <c r="F813">
        <v>1.05711</v>
      </c>
      <c r="G813">
        <v>37375</v>
      </c>
      <c r="H813">
        <v>27893.1</v>
      </c>
    </row>
    <row r="814" spans="1:8" x14ac:dyDescent="0.4">
      <c r="A814" s="1">
        <f t="shared" si="12"/>
        <v>43613.583333333328</v>
      </c>
      <c r="B814">
        <v>1559019600</v>
      </c>
      <c r="C814">
        <v>1.05711</v>
      </c>
      <c r="D814">
        <v>1.0573599999999901</v>
      </c>
      <c r="E814">
        <v>1.05569</v>
      </c>
      <c r="F814">
        <v>1.0561</v>
      </c>
      <c r="G814">
        <v>41006</v>
      </c>
      <c r="H814">
        <v>29295.7</v>
      </c>
    </row>
    <row r="815" spans="1:8" x14ac:dyDescent="0.4">
      <c r="A815" s="1">
        <f t="shared" si="12"/>
        <v>43613.75</v>
      </c>
      <c r="B815">
        <v>1559034000</v>
      </c>
      <c r="C815">
        <v>1.0561</v>
      </c>
      <c r="D815">
        <v>1.0577699999999901</v>
      </c>
      <c r="E815">
        <v>1.0561</v>
      </c>
      <c r="F815">
        <v>1.0575699999999999</v>
      </c>
      <c r="G815">
        <v>34506</v>
      </c>
      <c r="H815">
        <v>29940.9</v>
      </c>
    </row>
    <row r="816" spans="1:8" x14ac:dyDescent="0.4">
      <c r="A816" s="1">
        <f t="shared" si="12"/>
        <v>43613.916666666672</v>
      </c>
      <c r="B816">
        <v>1559048400</v>
      </c>
      <c r="C816">
        <v>1.0575699999999999</v>
      </c>
      <c r="D816">
        <v>1.0587</v>
      </c>
      <c r="E816">
        <v>1.0575299999999901</v>
      </c>
      <c r="F816">
        <v>1.0583199999999999</v>
      </c>
      <c r="G816">
        <v>51122</v>
      </c>
      <c r="H816">
        <v>30607.95</v>
      </c>
    </row>
    <row r="817" spans="1:8" x14ac:dyDescent="0.4">
      <c r="A817" s="1">
        <f t="shared" si="12"/>
        <v>43614.083333333328</v>
      </c>
      <c r="B817">
        <v>1559062800</v>
      </c>
      <c r="C817">
        <v>1.0583199999999999</v>
      </c>
      <c r="D817">
        <v>1.05847</v>
      </c>
      <c r="E817">
        <v>1.05775</v>
      </c>
      <c r="F817">
        <v>1.0580700000000001</v>
      </c>
      <c r="G817">
        <v>24608</v>
      </c>
      <c r="H817">
        <v>30162.55</v>
      </c>
    </row>
    <row r="818" spans="1:8" x14ac:dyDescent="0.4">
      <c r="A818" s="1">
        <f t="shared" si="12"/>
        <v>43614.25</v>
      </c>
      <c r="B818">
        <v>1559077200</v>
      </c>
      <c r="C818">
        <v>1.0580700000000001</v>
      </c>
      <c r="D818">
        <v>1.05854</v>
      </c>
      <c r="E818">
        <v>1.0574399999999999</v>
      </c>
      <c r="F818">
        <v>1.05772</v>
      </c>
      <c r="G818">
        <v>24535</v>
      </c>
      <c r="H818">
        <v>27988.5</v>
      </c>
    </row>
    <row r="819" spans="1:8" x14ac:dyDescent="0.4">
      <c r="A819" s="1">
        <f t="shared" si="12"/>
        <v>43614.416666666672</v>
      </c>
      <c r="B819">
        <v>1559091600</v>
      </c>
      <c r="C819">
        <v>1.05772</v>
      </c>
      <c r="D819">
        <v>1.05887</v>
      </c>
      <c r="E819">
        <v>1.0572699999999999</v>
      </c>
      <c r="F819">
        <v>1.0586800000000001</v>
      </c>
      <c r="G819">
        <v>35406</v>
      </c>
      <c r="H819">
        <v>28628.95</v>
      </c>
    </row>
    <row r="820" spans="1:8" x14ac:dyDescent="0.4">
      <c r="A820" s="1">
        <f t="shared" si="12"/>
        <v>43614.583333333328</v>
      </c>
      <c r="B820">
        <v>1559106000</v>
      </c>
      <c r="C820">
        <v>1.0586800000000001</v>
      </c>
      <c r="D820">
        <v>1.06104</v>
      </c>
      <c r="E820">
        <v>1.05827</v>
      </c>
      <c r="F820">
        <v>1.0610200000000001</v>
      </c>
      <c r="G820">
        <v>45902</v>
      </c>
      <c r="H820">
        <v>29802.15</v>
      </c>
    </row>
    <row r="821" spans="1:8" x14ac:dyDescent="0.4">
      <c r="A821" s="1">
        <f t="shared" si="12"/>
        <v>43614.75</v>
      </c>
      <c r="B821">
        <v>1559120400</v>
      </c>
      <c r="C821">
        <v>1.0610200000000001</v>
      </c>
      <c r="D821">
        <v>1.0619699999999901</v>
      </c>
      <c r="E821">
        <v>1.0606899999999999</v>
      </c>
      <c r="F821">
        <v>1.0618099999999999</v>
      </c>
      <c r="G821">
        <v>38741</v>
      </c>
      <c r="H821">
        <v>30257.25</v>
      </c>
    </row>
    <row r="822" spans="1:8" x14ac:dyDescent="0.4">
      <c r="A822" s="1">
        <f t="shared" si="12"/>
        <v>43614.916666666672</v>
      </c>
      <c r="B822">
        <v>1559134800</v>
      </c>
      <c r="C822">
        <v>1.0618099999999999</v>
      </c>
      <c r="D822">
        <v>1.06297</v>
      </c>
      <c r="E822">
        <v>1.06111</v>
      </c>
      <c r="F822">
        <v>1.0617799999999999</v>
      </c>
      <c r="G822">
        <v>52880</v>
      </c>
      <c r="H822">
        <v>31298.5</v>
      </c>
    </row>
    <row r="823" spans="1:8" x14ac:dyDescent="0.4">
      <c r="A823" s="1">
        <f t="shared" si="12"/>
        <v>43615.083333333328</v>
      </c>
      <c r="B823">
        <v>1559149200</v>
      </c>
      <c r="C823">
        <v>1.0617799999999999</v>
      </c>
      <c r="D823">
        <v>1.0625499999999899</v>
      </c>
      <c r="E823">
        <v>1.06145</v>
      </c>
      <c r="F823">
        <v>1.06237</v>
      </c>
      <c r="G823">
        <v>23084</v>
      </c>
      <c r="H823">
        <v>30647.5</v>
      </c>
    </row>
    <row r="824" spans="1:8" x14ac:dyDescent="0.4">
      <c r="A824" s="1">
        <f t="shared" si="12"/>
        <v>43615.25</v>
      </c>
      <c r="B824">
        <v>1559163600</v>
      </c>
      <c r="C824">
        <v>1.06237</v>
      </c>
      <c r="D824">
        <v>1.0625199999999999</v>
      </c>
      <c r="E824">
        <v>1.06162</v>
      </c>
      <c r="F824">
        <v>1.06196</v>
      </c>
      <c r="G824">
        <v>31287</v>
      </c>
      <c r="H824">
        <v>30203</v>
      </c>
    </row>
    <row r="825" spans="1:8" x14ac:dyDescent="0.4">
      <c r="A825" s="1">
        <f t="shared" si="12"/>
        <v>43615.416666666672</v>
      </c>
      <c r="B825">
        <v>1559178000</v>
      </c>
      <c r="C825">
        <v>1.06196</v>
      </c>
      <c r="D825">
        <v>1.0627899999999999</v>
      </c>
      <c r="E825">
        <v>1.06193</v>
      </c>
      <c r="F825">
        <v>1.0623099999999901</v>
      </c>
      <c r="G825">
        <v>43888</v>
      </c>
      <c r="H825">
        <v>31631.35</v>
      </c>
    </row>
    <row r="826" spans="1:8" x14ac:dyDescent="0.4">
      <c r="A826" s="1">
        <f t="shared" si="12"/>
        <v>43615.583333333328</v>
      </c>
      <c r="B826">
        <v>1559192400</v>
      </c>
      <c r="C826">
        <v>1.0623099999999901</v>
      </c>
      <c r="D826">
        <v>1.06318</v>
      </c>
      <c r="E826">
        <v>1.0622400000000001</v>
      </c>
      <c r="F826">
        <v>1.06253</v>
      </c>
      <c r="G826">
        <v>35580</v>
      </c>
      <c r="H826">
        <v>32354.9</v>
      </c>
    </row>
    <row r="827" spans="1:8" x14ac:dyDescent="0.4">
      <c r="A827" s="1">
        <f t="shared" si="12"/>
        <v>43615.75</v>
      </c>
      <c r="B827">
        <v>1559206800</v>
      </c>
      <c r="C827">
        <v>1.06253</v>
      </c>
      <c r="D827">
        <v>1.06267</v>
      </c>
      <c r="E827">
        <v>1.06134</v>
      </c>
      <c r="F827">
        <v>1.06227</v>
      </c>
      <c r="G827">
        <v>34792</v>
      </c>
      <c r="H827">
        <v>32292.95</v>
      </c>
    </row>
    <row r="828" spans="1:8" x14ac:dyDescent="0.4">
      <c r="A828" s="1">
        <f t="shared" si="12"/>
        <v>43615.916666666672</v>
      </c>
      <c r="B828">
        <v>1559221200</v>
      </c>
      <c r="C828">
        <v>1.06227</v>
      </c>
      <c r="D828">
        <v>1.0629199999999901</v>
      </c>
      <c r="E828">
        <v>1.0617099999999999</v>
      </c>
      <c r="F828">
        <v>1.0621</v>
      </c>
      <c r="G828">
        <v>46013</v>
      </c>
      <c r="H828">
        <v>32888.5</v>
      </c>
    </row>
    <row r="829" spans="1:8" x14ac:dyDescent="0.4">
      <c r="A829" s="1">
        <f t="shared" si="12"/>
        <v>43616.083333333328</v>
      </c>
      <c r="B829">
        <v>1559235600</v>
      </c>
      <c r="C829">
        <v>1.0621</v>
      </c>
      <c r="D829">
        <v>1.06236</v>
      </c>
      <c r="E829">
        <v>1.0615299999999901</v>
      </c>
      <c r="F829">
        <v>1.0615399999999999</v>
      </c>
      <c r="G829">
        <v>20704</v>
      </c>
      <c r="H829">
        <v>33170.6</v>
      </c>
    </row>
    <row r="830" spans="1:8" x14ac:dyDescent="0.4">
      <c r="A830" s="1">
        <f t="shared" si="12"/>
        <v>43616.25</v>
      </c>
      <c r="B830">
        <v>1559250000</v>
      </c>
      <c r="C830">
        <v>1.0615399999999999</v>
      </c>
      <c r="D830">
        <v>1.06219</v>
      </c>
      <c r="E830">
        <v>1.0607199999999899</v>
      </c>
      <c r="F830">
        <v>1.06142</v>
      </c>
      <c r="G830">
        <v>35137</v>
      </c>
      <c r="H830">
        <v>34321.9</v>
      </c>
    </row>
    <row r="831" spans="1:8" x14ac:dyDescent="0.4">
      <c r="A831" s="1">
        <f t="shared" si="12"/>
        <v>43616.416666666672</v>
      </c>
      <c r="B831">
        <v>1559264400</v>
      </c>
      <c r="C831">
        <v>1.06142</v>
      </c>
      <c r="D831">
        <v>1.0625499999999899</v>
      </c>
      <c r="E831">
        <v>1.0610899999999901</v>
      </c>
      <c r="F831">
        <v>1.06219</v>
      </c>
      <c r="G831">
        <v>61120</v>
      </c>
      <c r="H831">
        <v>37023.35</v>
      </c>
    </row>
    <row r="832" spans="1:8" x14ac:dyDescent="0.4">
      <c r="A832" s="1">
        <f t="shared" si="12"/>
        <v>43616.583333333328</v>
      </c>
      <c r="B832">
        <v>1559278800</v>
      </c>
      <c r="C832">
        <v>1.06219</v>
      </c>
      <c r="D832">
        <v>1.06253</v>
      </c>
      <c r="E832">
        <v>1.06104</v>
      </c>
      <c r="F832">
        <v>1.0613599999999901</v>
      </c>
      <c r="G832">
        <v>53854</v>
      </c>
      <c r="H832">
        <v>38577</v>
      </c>
    </row>
    <row r="833" spans="1:8" x14ac:dyDescent="0.4">
      <c r="A833" s="1">
        <f t="shared" si="12"/>
        <v>43616.75</v>
      </c>
      <c r="B833">
        <v>1559293200</v>
      </c>
      <c r="C833">
        <v>1.0613599999999901</v>
      </c>
      <c r="D833">
        <v>1.06277</v>
      </c>
      <c r="E833">
        <v>1.0607199999999899</v>
      </c>
      <c r="F833">
        <v>1.06227</v>
      </c>
      <c r="G833">
        <v>62404</v>
      </c>
      <c r="H833">
        <v>39828.449999999997</v>
      </c>
    </row>
    <row r="834" spans="1:8" x14ac:dyDescent="0.4">
      <c r="A834" s="1">
        <f t="shared" si="12"/>
        <v>43616.916666666672</v>
      </c>
      <c r="B834">
        <v>1559307600</v>
      </c>
      <c r="C834">
        <v>1.06227</v>
      </c>
      <c r="D834">
        <v>1.0630599999999999</v>
      </c>
      <c r="E834">
        <v>1.06098</v>
      </c>
      <c r="F834">
        <v>1.06105</v>
      </c>
      <c r="G834">
        <v>75872</v>
      </c>
      <c r="H834">
        <v>41571.75</v>
      </c>
    </row>
    <row r="835" spans="1:8" x14ac:dyDescent="0.4">
      <c r="A835" s="1">
        <f t="shared" ref="A835:A898" si="13">(B835+32400) / 86400 + 25569</f>
        <v>43617.083333333328</v>
      </c>
      <c r="B835">
        <v>1559322000</v>
      </c>
      <c r="C835">
        <v>1.06105</v>
      </c>
      <c r="D835">
        <v>1.06138</v>
      </c>
      <c r="E835">
        <v>1.05992</v>
      </c>
      <c r="F835">
        <v>1.06037</v>
      </c>
      <c r="G835">
        <v>38330</v>
      </c>
      <c r="H835">
        <v>41762.949999999997</v>
      </c>
    </row>
    <row r="836" spans="1:8" x14ac:dyDescent="0.4">
      <c r="A836" s="1">
        <f t="shared" si="13"/>
        <v>43619.25</v>
      </c>
      <c r="B836">
        <v>1559509200</v>
      </c>
      <c r="C836">
        <v>1.06073</v>
      </c>
      <c r="D836">
        <v>1.0625</v>
      </c>
      <c r="E836">
        <v>1.0603099999999901</v>
      </c>
      <c r="F836">
        <v>1.0609199999999901</v>
      </c>
      <c r="G836">
        <v>33563</v>
      </c>
      <c r="H836">
        <v>40885</v>
      </c>
    </row>
    <row r="837" spans="1:8" x14ac:dyDescent="0.4">
      <c r="A837" s="1">
        <f t="shared" si="13"/>
        <v>43619.416666666672</v>
      </c>
      <c r="B837">
        <v>1559523600</v>
      </c>
      <c r="C837">
        <v>1.0609199999999901</v>
      </c>
      <c r="D837">
        <v>1.0616399999999999</v>
      </c>
      <c r="E837">
        <v>1.06027</v>
      </c>
      <c r="F837">
        <v>1.06101</v>
      </c>
      <c r="G837">
        <v>44422</v>
      </c>
      <c r="H837">
        <v>41875.699999999997</v>
      </c>
    </row>
    <row r="838" spans="1:8" x14ac:dyDescent="0.4">
      <c r="A838" s="1">
        <f t="shared" si="13"/>
        <v>43619.583333333328</v>
      </c>
      <c r="B838">
        <v>1559538000</v>
      </c>
      <c r="C838">
        <v>1.06101</v>
      </c>
      <c r="D838">
        <v>1.0616099999999999</v>
      </c>
      <c r="E838">
        <v>1.05955</v>
      </c>
      <c r="F838">
        <v>1.05993</v>
      </c>
      <c r="G838">
        <v>47039</v>
      </c>
      <c r="H838">
        <v>43000.9</v>
      </c>
    </row>
    <row r="839" spans="1:8" x14ac:dyDescent="0.4">
      <c r="A839" s="1">
        <f t="shared" si="13"/>
        <v>43619.75</v>
      </c>
      <c r="B839">
        <v>1559552400</v>
      </c>
      <c r="C839">
        <v>1.05993</v>
      </c>
      <c r="D839">
        <v>1.06054</v>
      </c>
      <c r="E839">
        <v>1.0594399999999999</v>
      </c>
      <c r="F839">
        <v>1.06033</v>
      </c>
      <c r="G839">
        <v>39922</v>
      </c>
      <c r="H839">
        <v>43226.7</v>
      </c>
    </row>
    <row r="840" spans="1:8" x14ac:dyDescent="0.4">
      <c r="A840" s="1">
        <f t="shared" si="13"/>
        <v>43619.916666666672</v>
      </c>
      <c r="B840">
        <v>1559566800</v>
      </c>
      <c r="C840">
        <v>1.06033</v>
      </c>
      <c r="D840">
        <v>1.0606199999999999</v>
      </c>
      <c r="E840">
        <v>1.0576399999999999</v>
      </c>
      <c r="F840">
        <v>1.0579000000000001</v>
      </c>
      <c r="G840">
        <v>72758</v>
      </c>
      <c r="H840">
        <v>44569.5</v>
      </c>
    </row>
    <row r="841" spans="1:8" x14ac:dyDescent="0.4">
      <c r="A841" s="1">
        <f t="shared" si="13"/>
        <v>43620.083333333328</v>
      </c>
      <c r="B841">
        <v>1559581200</v>
      </c>
      <c r="C841">
        <v>1.0579000000000001</v>
      </c>
      <c r="D841">
        <v>1.05827</v>
      </c>
      <c r="E841">
        <v>1.0569199999999901</v>
      </c>
      <c r="F841">
        <v>1.05755</v>
      </c>
      <c r="G841">
        <v>44253</v>
      </c>
      <c r="H841">
        <v>44845.1</v>
      </c>
    </row>
    <row r="842" spans="1:8" x14ac:dyDescent="0.4">
      <c r="A842" s="1">
        <f t="shared" si="13"/>
        <v>43620.25</v>
      </c>
      <c r="B842">
        <v>1559595600</v>
      </c>
      <c r="C842">
        <v>1.05755</v>
      </c>
      <c r="D842">
        <v>1.0579699999999901</v>
      </c>
      <c r="E842">
        <v>1.05694</v>
      </c>
      <c r="F842">
        <v>1.05765</v>
      </c>
      <c r="G842">
        <v>21678</v>
      </c>
      <c r="H842">
        <v>43285</v>
      </c>
    </row>
    <row r="843" spans="1:8" x14ac:dyDescent="0.4">
      <c r="A843" s="1">
        <f t="shared" si="13"/>
        <v>43620.416666666672</v>
      </c>
      <c r="B843">
        <v>1559610000</v>
      </c>
      <c r="C843">
        <v>1.05765</v>
      </c>
      <c r="D843">
        <v>1.06084</v>
      </c>
      <c r="E843">
        <v>1.0571200000000001</v>
      </c>
      <c r="F843">
        <v>1.0589199999999901</v>
      </c>
      <c r="G843">
        <v>46502</v>
      </c>
      <c r="H843">
        <v>44455.9</v>
      </c>
    </row>
    <row r="844" spans="1:8" x14ac:dyDescent="0.4">
      <c r="A844" s="1">
        <f t="shared" si="13"/>
        <v>43620.583333333328</v>
      </c>
      <c r="B844">
        <v>1559624400</v>
      </c>
      <c r="C844">
        <v>1.0589199999999901</v>
      </c>
      <c r="D844">
        <v>1.0599000000000001</v>
      </c>
      <c r="E844">
        <v>1.0583499999999999</v>
      </c>
      <c r="F844">
        <v>1.0592200000000001</v>
      </c>
      <c r="G844">
        <v>52830</v>
      </c>
      <c r="H844">
        <v>45533.05</v>
      </c>
    </row>
    <row r="845" spans="1:8" x14ac:dyDescent="0.4">
      <c r="A845" s="1">
        <f t="shared" si="13"/>
        <v>43620.75</v>
      </c>
      <c r="B845">
        <v>1559638800</v>
      </c>
      <c r="C845">
        <v>1.0592200000000001</v>
      </c>
      <c r="D845">
        <v>1.05941</v>
      </c>
      <c r="E845">
        <v>1.05758</v>
      </c>
      <c r="F845">
        <v>1.0587599999999999</v>
      </c>
      <c r="G845">
        <v>61104</v>
      </c>
      <c r="H845">
        <v>46393.85</v>
      </c>
    </row>
    <row r="846" spans="1:8" x14ac:dyDescent="0.4">
      <c r="A846" s="1">
        <f t="shared" si="13"/>
        <v>43620.916666666672</v>
      </c>
      <c r="B846">
        <v>1559653200</v>
      </c>
      <c r="C846">
        <v>1.0587599999999999</v>
      </c>
      <c r="D846">
        <v>1.0593299999999899</v>
      </c>
      <c r="E846">
        <v>1.0570599999999899</v>
      </c>
      <c r="F846">
        <v>1.0587899999999999</v>
      </c>
      <c r="G846">
        <v>76510</v>
      </c>
      <c r="H846">
        <v>48440.35</v>
      </c>
    </row>
    <row r="847" spans="1:8" x14ac:dyDescent="0.4">
      <c r="A847" s="1">
        <f t="shared" si="13"/>
        <v>43621.083333333328</v>
      </c>
      <c r="B847">
        <v>1559667600</v>
      </c>
      <c r="C847">
        <v>1.0587899999999999</v>
      </c>
      <c r="D847">
        <v>1.0590299999999999</v>
      </c>
      <c r="E847">
        <v>1.0573999999999999</v>
      </c>
      <c r="F847">
        <v>1.0580099999999999</v>
      </c>
      <c r="G847">
        <v>24992</v>
      </c>
      <c r="H847">
        <v>47950.35</v>
      </c>
    </row>
    <row r="848" spans="1:8" x14ac:dyDescent="0.4">
      <c r="A848" s="1">
        <f t="shared" si="13"/>
        <v>43621.25</v>
      </c>
      <c r="B848">
        <v>1559682000</v>
      </c>
      <c r="C848">
        <v>1.0580099999999999</v>
      </c>
      <c r="D848">
        <v>1.05884</v>
      </c>
      <c r="E848">
        <v>1.05714</v>
      </c>
      <c r="F848">
        <v>1.0573999999999999</v>
      </c>
      <c r="G848">
        <v>19267</v>
      </c>
      <c r="H848">
        <v>46613.05</v>
      </c>
    </row>
    <row r="849" spans="1:8" x14ac:dyDescent="0.4">
      <c r="A849" s="1">
        <f t="shared" si="13"/>
        <v>43621.416666666672</v>
      </c>
      <c r="B849">
        <v>1559696400</v>
      </c>
      <c r="C849">
        <v>1.0573999999999999</v>
      </c>
      <c r="D849">
        <v>1.0576099999999999</v>
      </c>
      <c r="E849">
        <v>1.05271</v>
      </c>
      <c r="F849">
        <v>1.0549599999999999</v>
      </c>
      <c r="G849">
        <v>51051</v>
      </c>
      <c r="H849">
        <v>48130.400000000001</v>
      </c>
    </row>
    <row r="850" spans="1:8" x14ac:dyDescent="0.4">
      <c r="A850" s="1">
        <f t="shared" si="13"/>
        <v>43621.583333333328</v>
      </c>
      <c r="B850">
        <v>1559710800</v>
      </c>
      <c r="C850">
        <v>1.0549599999999999</v>
      </c>
      <c r="D850">
        <v>1.0550599999999899</v>
      </c>
      <c r="E850">
        <v>1.05332</v>
      </c>
      <c r="F850">
        <v>1.0538099999999999</v>
      </c>
      <c r="G850">
        <v>39519</v>
      </c>
      <c r="H850">
        <v>48349.5</v>
      </c>
    </row>
    <row r="851" spans="1:8" x14ac:dyDescent="0.4">
      <c r="A851" s="1">
        <f t="shared" si="13"/>
        <v>43621.75</v>
      </c>
      <c r="B851">
        <v>1559725200</v>
      </c>
      <c r="C851">
        <v>1.0538099999999999</v>
      </c>
      <c r="D851">
        <v>1.05427</v>
      </c>
      <c r="E851">
        <v>1.0499399999999901</v>
      </c>
      <c r="F851">
        <v>1.05142</v>
      </c>
      <c r="G851">
        <v>59445</v>
      </c>
      <c r="H851">
        <v>48265.75</v>
      </c>
    </row>
    <row r="852" spans="1:8" x14ac:dyDescent="0.4">
      <c r="A852" s="1">
        <f t="shared" si="13"/>
        <v>43621.916666666672</v>
      </c>
      <c r="B852">
        <v>1559739600</v>
      </c>
      <c r="C852">
        <v>1.05142</v>
      </c>
      <c r="D852">
        <v>1.05332</v>
      </c>
      <c r="E852">
        <v>1.0509500000000001</v>
      </c>
      <c r="F852">
        <v>1.05277</v>
      </c>
      <c r="G852">
        <v>83025</v>
      </c>
      <c r="H852">
        <v>49724.3</v>
      </c>
    </row>
    <row r="853" spans="1:8" x14ac:dyDescent="0.4">
      <c r="A853" s="1">
        <f t="shared" si="13"/>
        <v>43622.083333333328</v>
      </c>
      <c r="B853">
        <v>1559754000</v>
      </c>
      <c r="C853">
        <v>1.05277</v>
      </c>
      <c r="D853">
        <v>1.05341</v>
      </c>
      <c r="E853">
        <v>1.0526499999999901</v>
      </c>
      <c r="F853">
        <v>1.0529299999999999</v>
      </c>
      <c r="G853">
        <v>20514</v>
      </c>
      <c r="H853">
        <v>47629.8</v>
      </c>
    </row>
    <row r="854" spans="1:8" x14ac:dyDescent="0.4">
      <c r="A854" s="1">
        <f t="shared" si="13"/>
        <v>43622.25</v>
      </c>
      <c r="B854">
        <v>1559768400</v>
      </c>
      <c r="C854">
        <v>1.0529299999999999</v>
      </c>
      <c r="D854">
        <v>1.0532699999999999</v>
      </c>
      <c r="E854">
        <v>1.0515600000000001</v>
      </c>
      <c r="F854">
        <v>1.0520499999999999</v>
      </c>
      <c r="G854">
        <v>46026</v>
      </c>
      <c r="H854">
        <v>46137.5</v>
      </c>
    </row>
    <row r="855" spans="1:8" x14ac:dyDescent="0.4">
      <c r="A855" s="1">
        <f t="shared" si="13"/>
        <v>43622.416666666672</v>
      </c>
      <c r="B855">
        <v>1559782800</v>
      </c>
      <c r="C855">
        <v>1.0520499999999999</v>
      </c>
      <c r="D855">
        <v>1.0522499999999999</v>
      </c>
      <c r="E855">
        <v>1.0509999999999999</v>
      </c>
      <c r="F855">
        <v>1.0520700000000001</v>
      </c>
      <c r="G855">
        <v>71846</v>
      </c>
      <c r="H855">
        <v>47813.3</v>
      </c>
    </row>
    <row r="856" spans="1:8" x14ac:dyDescent="0.4">
      <c r="A856" s="1">
        <f t="shared" si="13"/>
        <v>43622.583333333328</v>
      </c>
      <c r="B856">
        <v>1559797200</v>
      </c>
      <c r="C856">
        <v>1.0520700000000001</v>
      </c>
      <c r="D856">
        <v>1.05305</v>
      </c>
      <c r="E856">
        <v>1.0511699999999999</v>
      </c>
      <c r="F856">
        <v>1.05304</v>
      </c>
      <c r="G856">
        <v>38745</v>
      </c>
      <c r="H856">
        <v>48072.4</v>
      </c>
    </row>
    <row r="857" spans="1:8" x14ac:dyDescent="0.4">
      <c r="A857" s="1">
        <f t="shared" si="13"/>
        <v>43622.75</v>
      </c>
      <c r="B857">
        <v>1559811600</v>
      </c>
      <c r="C857">
        <v>1.05304</v>
      </c>
      <c r="D857">
        <v>1.05342</v>
      </c>
      <c r="E857">
        <v>1.0519499999999999</v>
      </c>
      <c r="F857">
        <v>1.05314</v>
      </c>
      <c r="G857">
        <v>44527</v>
      </c>
      <c r="H857">
        <v>48077.65</v>
      </c>
    </row>
    <row r="858" spans="1:8" x14ac:dyDescent="0.4">
      <c r="A858" s="1">
        <f t="shared" si="13"/>
        <v>43622.916666666672</v>
      </c>
      <c r="B858">
        <v>1559826000</v>
      </c>
      <c r="C858">
        <v>1.05314</v>
      </c>
      <c r="D858">
        <v>1.0536300000000001</v>
      </c>
      <c r="E858">
        <v>1.0517799999999999</v>
      </c>
      <c r="F858">
        <v>1.0523400000000001</v>
      </c>
      <c r="G858">
        <v>63145</v>
      </c>
      <c r="H858">
        <v>48882.95</v>
      </c>
    </row>
    <row r="859" spans="1:8" x14ac:dyDescent="0.4">
      <c r="A859" s="1">
        <f t="shared" si="13"/>
        <v>43623.083333333328</v>
      </c>
      <c r="B859">
        <v>1559840400</v>
      </c>
      <c r="C859">
        <v>1.0523400000000001</v>
      </c>
      <c r="D859">
        <v>1.05416</v>
      </c>
      <c r="E859">
        <v>1.05219</v>
      </c>
      <c r="F859">
        <v>1.05342</v>
      </c>
      <c r="G859">
        <v>25709</v>
      </c>
      <c r="H859">
        <v>48172.3</v>
      </c>
    </row>
    <row r="860" spans="1:8" x14ac:dyDescent="0.4">
      <c r="A860" s="1">
        <f t="shared" si="13"/>
        <v>43623.25</v>
      </c>
      <c r="B860">
        <v>1559854800</v>
      </c>
      <c r="C860">
        <v>1.05342</v>
      </c>
      <c r="D860">
        <v>1.0541700000000001</v>
      </c>
      <c r="E860">
        <v>1.0525199999999999</v>
      </c>
      <c r="F860">
        <v>1.05389</v>
      </c>
      <c r="G860">
        <v>46269</v>
      </c>
      <c r="H860">
        <v>46847.85</v>
      </c>
    </row>
    <row r="861" spans="1:8" x14ac:dyDescent="0.4">
      <c r="A861" s="1">
        <f t="shared" si="13"/>
        <v>43623.416666666672</v>
      </c>
      <c r="B861">
        <v>1559869200</v>
      </c>
      <c r="C861">
        <v>1.05389</v>
      </c>
      <c r="D861">
        <v>1.0544899999999999</v>
      </c>
      <c r="E861">
        <v>1.05338</v>
      </c>
      <c r="F861">
        <v>1.05349</v>
      </c>
      <c r="G861">
        <v>82786</v>
      </c>
      <c r="H861">
        <v>48774.5</v>
      </c>
    </row>
    <row r="862" spans="1:8" x14ac:dyDescent="0.4">
      <c r="A862" s="1">
        <f t="shared" si="13"/>
        <v>43623.583333333328</v>
      </c>
      <c r="B862">
        <v>1559883600</v>
      </c>
      <c r="C862">
        <v>1.05349</v>
      </c>
      <c r="D862">
        <v>1.0537300000000001</v>
      </c>
      <c r="E862">
        <v>1.0524199999999999</v>
      </c>
      <c r="F862">
        <v>1.0525899999999999</v>
      </c>
      <c r="G862">
        <v>33556</v>
      </c>
      <c r="H862">
        <v>49368.4</v>
      </c>
    </row>
    <row r="863" spans="1:8" x14ac:dyDescent="0.4">
      <c r="A863" s="1">
        <f t="shared" si="13"/>
        <v>43623.75</v>
      </c>
      <c r="B863">
        <v>1559898000</v>
      </c>
      <c r="C863">
        <v>1.0525899999999999</v>
      </c>
      <c r="D863">
        <v>1.0526499999999901</v>
      </c>
      <c r="E863">
        <v>1.0504499999999899</v>
      </c>
      <c r="F863">
        <v>1.0509500000000001</v>
      </c>
      <c r="G863">
        <v>43680</v>
      </c>
      <c r="H863">
        <v>49227.3</v>
      </c>
    </row>
    <row r="864" spans="1:8" x14ac:dyDescent="0.4">
      <c r="A864" s="1">
        <f t="shared" si="13"/>
        <v>43623.916666666672</v>
      </c>
      <c r="B864">
        <v>1559912400</v>
      </c>
      <c r="C864">
        <v>1.0509500000000001</v>
      </c>
      <c r="D864">
        <v>1.0513699999999999</v>
      </c>
      <c r="E864">
        <v>1.0501499999999999</v>
      </c>
      <c r="F864">
        <v>1.05027</v>
      </c>
      <c r="G864">
        <v>74215</v>
      </c>
      <c r="H864">
        <v>50296.55</v>
      </c>
    </row>
    <row r="865" spans="1:8" x14ac:dyDescent="0.4">
      <c r="A865" s="1">
        <f t="shared" si="13"/>
        <v>43624.083333333328</v>
      </c>
      <c r="B865">
        <v>1559926800</v>
      </c>
      <c r="C865">
        <v>1.05027</v>
      </c>
      <c r="D865">
        <v>1.0512599999999901</v>
      </c>
      <c r="E865">
        <v>1.0502099999999901</v>
      </c>
      <c r="F865">
        <v>1.05043</v>
      </c>
      <c r="G865">
        <v>18014</v>
      </c>
      <c r="H865">
        <v>48142.05</v>
      </c>
    </row>
    <row r="866" spans="1:8" x14ac:dyDescent="0.4">
      <c r="A866" s="1">
        <f t="shared" si="13"/>
        <v>43626.25</v>
      </c>
      <c r="B866">
        <v>1560114000</v>
      </c>
      <c r="C866">
        <v>1.0509999999999999</v>
      </c>
      <c r="D866">
        <v>1.0522199999999999</v>
      </c>
      <c r="E866">
        <v>1.0498699999999901</v>
      </c>
      <c r="F866">
        <v>1.04999</v>
      </c>
      <c r="G866">
        <v>33074</v>
      </c>
      <c r="H866">
        <v>45970.25</v>
      </c>
    </row>
    <row r="867" spans="1:8" x14ac:dyDescent="0.4">
      <c r="A867" s="1">
        <f t="shared" si="13"/>
        <v>43626.416666666672</v>
      </c>
      <c r="B867">
        <v>1560128400</v>
      </c>
      <c r="C867">
        <v>1.04999</v>
      </c>
      <c r="D867">
        <v>1.05101</v>
      </c>
      <c r="E867">
        <v>1.0499700000000001</v>
      </c>
      <c r="F867">
        <v>1.0507</v>
      </c>
      <c r="G867">
        <v>82743</v>
      </c>
      <c r="H867">
        <v>48857.8</v>
      </c>
    </row>
    <row r="868" spans="1:8" x14ac:dyDescent="0.4">
      <c r="A868" s="1">
        <f t="shared" si="13"/>
        <v>43626.583333333328</v>
      </c>
      <c r="B868">
        <v>1560142800</v>
      </c>
      <c r="C868">
        <v>1.0507</v>
      </c>
      <c r="D868">
        <v>1.0525499999999901</v>
      </c>
      <c r="E868">
        <v>1.0506899999999999</v>
      </c>
      <c r="F868">
        <v>1.0524499999999899</v>
      </c>
      <c r="G868">
        <v>39490</v>
      </c>
      <c r="H868">
        <v>49868.95</v>
      </c>
    </row>
    <row r="869" spans="1:8" x14ac:dyDescent="0.4">
      <c r="A869" s="1">
        <f t="shared" si="13"/>
        <v>43626.75</v>
      </c>
      <c r="B869">
        <v>1560157200</v>
      </c>
      <c r="C869">
        <v>1.0524499999999899</v>
      </c>
      <c r="D869">
        <v>1.0532699999999999</v>
      </c>
      <c r="E869">
        <v>1.05169</v>
      </c>
      <c r="F869">
        <v>1.05179</v>
      </c>
      <c r="G869">
        <v>29571</v>
      </c>
      <c r="H869">
        <v>48794.95</v>
      </c>
    </row>
    <row r="870" spans="1:8" x14ac:dyDescent="0.4">
      <c r="A870" s="1">
        <f t="shared" si="13"/>
        <v>43626.916666666672</v>
      </c>
      <c r="B870">
        <v>1560171600</v>
      </c>
      <c r="C870">
        <v>1.05179</v>
      </c>
      <c r="D870">
        <v>1.05335</v>
      </c>
      <c r="E870">
        <v>1.0516399999999999</v>
      </c>
      <c r="F870">
        <v>1.05281</v>
      </c>
      <c r="G870">
        <v>45767</v>
      </c>
      <c r="H870">
        <v>49107.35</v>
      </c>
    </row>
    <row r="871" spans="1:8" x14ac:dyDescent="0.4">
      <c r="A871" s="1">
        <f t="shared" si="13"/>
        <v>43627.083333333328</v>
      </c>
      <c r="B871">
        <v>1560186000</v>
      </c>
      <c r="C871">
        <v>1.05281</v>
      </c>
      <c r="D871">
        <v>1.0535399999999999</v>
      </c>
      <c r="E871">
        <v>1.0521199999999999</v>
      </c>
      <c r="F871">
        <v>1.05271</v>
      </c>
      <c r="G871">
        <v>22991</v>
      </c>
      <c r="H871">
        <v>47284.65</v>
      </c>
    </row>
    <row r="872" spans="1:8" x14ac:dyDescent="0.4">
      <c r="A872" s="1">
        <f t="shared" si="13"/>
        <v>43627.25</v>
      </c>
      <c r="B872">
        <v>1560200400</v>
      </c>
      <c r="C872">
        <v>1.05271</v>
      </c>
      <c r="D872">
        <v>1.05358</v>
      </c>
      <c r="E872">
        <v>1.0524</v>
      </c>
      <c r="F872">
        <v>1.0528999999999999</v>
      </c>
      <c r="G872">
        <v>39758</v>
      </c>
      <c r="H872">
        <v>45121.3</v>
      </c>
    </row>
    <row r="873" spans="1:8" x14ac:dyDescent="0.4">
      <c r="A873" s="1">
        <f t="shared" si="13"/>
        <v>43627.416666666672</v>
      </c>
      <c r="B873">
        <v>1560214800</v>
      </c>
      <c r="C873">
        <v>1.0528999999999999</v>
      </c>
      <c r="D873">
        <v>1.0552900000000001</v>
      </c>
      <c r="E873">
        <v>1.0528999999999999</v>
      </c>
      <c r="F873">
        <v>1.0547199999999901</v>
      </c>
      <c r="G873">
        <v>58826</v>
      </c>
      <c r="H873">
        <v>47036.9</v>
      </c>
    </row>
    <row r="874" spans="1:8" x14ac:dyDescent="0.4">
      <c r="A874" s="1">
        <f t="shared" si="13"/>
        <v>43627.583333333328</v>
      </c>
      <c r="B874">
        <v>1560229200</v>
      </c>
      <c r="C874">
        <v>1.0547199999999901</v>
      </c>
      <c r="D874">
        <v>1.0556099999999999</v>
      </c>
      <c r="E874">
        <v>1.05383</v>
      </c>
      <c r="F874">
        <v>1.05538</v>
      </c>
      <c r="G874">
        <v>42655</v>
      </c>
      <c r="H874">
        <v>46868.35</v>
      </c>
    </row>
    <row r="875" spans="1:8" x14ac:dyDescent="0.4">
      <c r="A875" s="1">
        <f t="shared" si="13"/>
        <v>43627.75</v>
      </c>
      <c r="B875">
        <v>1560243600</v>
      </c>
      <c r="C875">
        <v>1.05538</v>
      </c>
      <c r="D875">
        <v>1.05802</v>
      </c>
      <c r="E875">
        <v>1.05535</v>
      </c>
      <c r="F875">
        <v>1.0577300000000001</v>
      </c>
      <c r="G875">
        <v>51422</v>
      </c>
      <c r="H875">
        <v>45847.15</v>
      </c>
    </row>
    <row r="876" spans="1:8" x14ac:dyDescent="0.4">
      <c r="A876" s="1">
        <f t="shared" si="13"/>
        <v>43627.916666666672</v>
      </c>
      <c r="B876">
        <v>1560258000</v>
      </c>
      <c r="C876">
        <v>1.0577300000000001</v>
      </c>
      <c r="D876">
        <v>1.05775</v>
      </c>
      <c r="E876">
        <v>1.05643</v>
      </c>
      <c r="F876">
        <v>1.0568199999999901</v>
      </c>
      <c r="G876">
        <v>54562</v>
      </c>
      <c r="H876">
        <v>46638</v>
      </c>
    </row>
    <row r="877" spans="1:8" x14ac:dyDescent="0.4">
      <c r="A877" s="1">
        <f t="shared" si="13"/>
        <v>43628.083333333328</v>
      </c>
      <c r="B877">
        <v>1560272400</v>
      </c>
      <c r="C877">
        <v>1.0568199999999901</v>
      </c>
      <c r="D877">
        <v>1.05765</v>
      </c>
      <c r="E877">
        <v>1.0566</v>
      </c>
      <c r="F877">
        <v>1.05758</v>
      </c>
      <c r="G877">
        <v>20819</v>
      </c>
      <c r="H877">
        <v>45452.6</v>
      </c>
    </row>
    <row r="878" spans="1:8" x14ac:dyDescent="0.4">
      <c r="A878" s="1">
        <f t="shared" si="13"/>
        <v>43628.25</v>
      </c>
      <c r="B878">
        <v>1560286800</v>
      </c>
      <c r="C878">
        <v>1.05758</v>
      </c>
      <c r="D878">
        <v>1.05806</v>
      </c>
      <c r="E878">
        <v>1.05691</v>
      </c>
      <c r="F878">
        <v>1.0579399999999901</v>
      </c>
      <c r="G878">
        <v>36834</v>
      </c>
      <c r="H878">
        <v>44137.05</v>
      </c>
    </row>
    <row r="879" spans="1:8" x14ac:dyDescent="0.4">
      <c r="A879" s="1">
        <f t="shared" si="13"/>
        <v>43628.416666666672</v>
      </c>
      <c r="B879">
        <v>1560301200</v>
      </c>
      <c r="C879">
        <v>1.0579399999999901</v>
      </c>
      <c r="D879">
        <v>1.0581199999999999</v>
      </c>
      <c r="E879">
        <v>1.0572900000000001</v>
      </c>
      <c r="F879">
        <v>1.05765</v>
      </c>
      <c r="G879">
        <v>78892</v>
      </c>
      <c r="H879">
        <v>46796.2</v>
      </c>
    </row>
    <row r="880" spans="1:8" x14ac:dyDescent="0.4">
      <c r="A880" s="1">
        <f t="shared" si="13"/>
        <v>43628.583333333328</v>
      </c>
      <c r="B880">
        <v>1560315600</v>
      </c>
      <c r="C880">
        <v>1.05765</v>
      </c>
      <c r="D880">
        <v>1.0576699999999899</v>
      </c>
      <c r="E880">
        <v>1.0556399999999999</v>
      </c>
      <c r="F880">
        <v>1.0558799999999999</v>
      </c>
      <c r="G880">
        <v>51519</v>
      </c>
      <c r="H880">
        <v>47058.7</v>
      </c>
    </row>
    <row r="881" spans="1:8" x14ac:dyDescent="0.4">
      <c r="A881" s="1">
        <f t="shared" si="13"/>
        <v>43628.75</v>
      </c>
      <c r="B881">
        <v>1560330000</v>
      </c>
      <c r="C881">
        <v>1.0558799999999999</v>
      </c>
      <c r="D881">
        <v>1.05708</v>
      </c>
      <c r="E881">
        <v>1.05538</v>
      </c>
      <c r="F881">
        <v>1.05633</v>
      </c>
      <c r="G881">
        <v>49240</v>
      </c>
      <c r="H881">
        <v>45381.4</v>
      </c>
    </row>
    <row r="882" spans="1:8" x14ac:dyDescent="0.4">
      <c r="A882" s="1">
        <f t="shared" si="13"/>
        <v>43628.916666666672</v>
      </c>
      <c r="B882">
        <v>1560344400</v>
      </c>
      <c r="C882">
        <v>1.05633</v>
      </c>
      <c r="D882">
        <v>1.0565599999999999</v>
      </c>
      <c r="E882">
        <v>1.0543799999999901</v>
      </c>
      <c r="F882">
        <v>1.0545599999999999</v>
      </c>
      <c r="G882">
        <v>59443</v>
      </c>
      <c r="H882">
        <v>46675.75</v>
      </c>
    </row>
    <row r="883" spans="1:8" x14ac:dyDescent="0.4">
      <c r="A883" s="1">
        <f t="shared" si="13"/>
        <v>43629.083333333328</v>
      </c>
      <c r="B883">
        <v>1560358800</v>
      </c>
      <c r="C883">
        <v>1.0545599999999999</v>
      </c>
      <c r="D883">
        <v>1.0547</v>
      </c>
      <c r="E883">
        <v>1.05358</v>
      </c>
      <c r="F883">
        <v>1.05386</v>
      </c>
      <c r="G883">
        <v>17397</v>
      </c>
      <c r="H883">
        <v>45361.599999999999</v>
      </c>
    </row>
    <row r="884" spans="1:8" x14ac:dyDescent="0.4">
      <c r="A884" s="1">
        <f t="shared" si="13"/>
        <v>43629.25</v>
      </c>
      <c r="B884">
        <v>1560373200</v>
      </c>
      <c r="C884">
        <v>1.05386</v>
      </c>
      <c r="D884">
        <v>1.0543499999999999</v>
      </c>
      <c r="E884">
        <v>1.0532299999999899</v>
      </c>
      <c r="F884">
        <v>1.0533399999999999</v>
      </c>
      <c r="G884">
        <v>32675</v>
      </c>
      <c r="H884">
        <v>43284.6</v>
      </c>
    </row>
    <row r="885" spans="1:8" x14ac:dyDescent="0.4">
      <c r="A885" s="1">
        <f t="shared" si="13"/>
        <v>43629.416666666672</v>
      </c>
      <c r="B885">
        <v>1560387600</v>
      </c>
      <c r="C885">
        <v>1.0533399999999999</v>
      </c>
      <c r="D885">
        <v>1.05392</v>
      </c>
      <c r="E885">
        <v>1.0505899999999999</v>
      </c>
      <c r="F885">
        <v>1.05135</v>
      </c>
      <c r="G885">
        <v>118448</v>
      </c>
      <c r="H885">
        <v>48306.3</v>
      </c>
    </row>
    <row r="886" spans="1:8" x14ac:dyDescent="0.4">
      <c r="A886" s="1">
        <f t="shared" si="13"/>
        <v>43629.583333333328</v>
      </c>
      <c r="B886">
        <v>1560402000</v>
      </c>
      <c r="C886">
        <v>1.05135</v>
      </c>
      <c r="D886">
        <v>1.0521399999999901</v>
      </c>
      <c r="E886">
        <v>1.05071</v>
      </c>
      <c r="F886">
        <v>1.0520399999999901</v>
      </c>
      <c r="G886">
        <v>40820</v>
      </c>
      <c r="H886">
        <v>48693.599999999999</v>
      </c>
    </row>
    <row r="887" spans="1:8" x14ac:dyDescent="0.4">
      <c r="A887" s="1">
        <f t="shared" si="13"/>
        <v>43629.75</v>
      </c>
      <c r="B887">
        <v>1560416400</v>
      </c>
      <c r="C887">
        <v>1.0520399999999901</v>
      </c>
      <c r="D887">
        <v>1.05352</v>
      </c>
      <c r="E887">
        <v>1.0515600000000001</v>
      </c>
      <c r="F887">
        <v>1.0534600000000001</v>
      </c>
      <c r="G887">
        <v>33872</v>
      </c>
      <c r="H887">
        <v>46250.05</v>
      </c>
    </row>
    <row r="888" spans="1:8" x14ac:dyDescent="0.4">
      <c r="A888" s="1">
        <f t="shared" si="13"/>
        <v>43629.916666666672</v>
      </c>
      <c r="B888">
        <v>1560430800</v>
      </c>
      <c r="C888">
        <v>1.0534600000000001</v>
      </c>
      <c r="D888">
        <v>1.0538399999999899</v>
      </c>
      <c r="E888">
        <v>1.0519799999999999</v>
      </c>
      <c r="F888">
        <v>1.05216</v>
      </c>
      <c r="G888">
        <v>39916</v>
      </c>
      <c r="H888">
        <v>46271.35</v>
      </c>
    </row>
    <row r="889" spans="1:8" x14ac:dyDescent="0.4">
      <c r="A889" s="1">
        <f t="shared" si="13"/>
        <v>43630.083333333328</v>
      </c>
      <c r="B889">
        <v>1560445200</v>
      </c>
      <c r="C889">
        <v>1.05216</v>
      </c>
      <c r="D889">
        <v>1.0534600000000001</v>
      </c>
      <c r="E889">
        <v>1.052</v>
      </c>
      <c r="F889">
        <v>1.05267</v>
      </c>
      <c r="G889">
        <v>18293</v>
      </c>
      <c r="H889">
        <v>45707.45</v>
      </c>
    </row>
    <row r="890" spans="1:8" x14ac:dyDescent="0.4">
      <c r="A890" s="1">
        <f t="shared" si="13"/>
        <v>43630.25</v>
      </c>
      <c r="B890">
        <v>1560459600</v>
      </c>
      <c r="C890">
        <v>1.05267</v>
      </c>
      <c r="D890">
        <v>1.0555600000000001</v>
      </c>
      <c r="E890">
        <v>1.05227</v>
      </c>
      <c r="F890">
        <v>1.05552</v>
      </c>
      <c r="G890">
        <v>27061</v>
      </c>
      <c r="H890">
        <v>44772.15</v>
      </c>
    </row>
    <row r="891" spans="1:8" x14ac:dyDescent="0.4">
      <c r="A891" s="1">
        <f t="shared" si="13"/>
        <v>43630.416666666672</v>
      </c>
      <c r="B891">
        <v>1560474000</v>
      </c>
      <c r="C891">
        <v>1.05552</v>
      </c>
      <c r="D891">
        <v>1.05633</v>
      </c>
      <c r="E891">
        <v>1.0546499999999901</v>
      </c>
      <c r="F891">
        <v>1.05589</v>
      </c>
      <c r="G891">
        <v>50233</v>
      </c>
      <c r="H891">
        <v>46134.25</v>
      </c>
    </row>
    <row r="892" spans="1:8" x14ac:dyDescent="0.4">
      <c r="A892" s="1">
        <f t="shared" si="13"/>
        <v>43630.583333333328</v>
      </c>
      <c r="B892">
        <v>1560488400</v>
      </c>
      <c r="C892">
        <v>1.05589</v>
      </c>
      <c r="D892">
        <v>1.05671</v>
      </c>
      <c r="E892">
        <v>1.05392</v>
      </c>
      <c r="F892">
        <v>1.05477</v>
      </c>
      <c r="G892">
        <v>36048</v>
      </c>
      <c r="H892">
        <v>45948.75</v>
      </c>
    </row>
    <row r="893" spans="1:8" x14ac:dyDescent="0.4">
      <c r="A893" s="1">
        <f t="shared" si="13"/>
        <v>43630.75</v>
      </c>
      <c r="B893">
        <v>1560502800</v>
      </c>
      <c r="C893">
        <v>1.05477</v>
      </c>
      <c r="D893">
        <v>1.05751</v>
      </c>
      <c r="E893">
        <v>1.0547499999999901</v>
      </c>
      <c r="F893">
        <v>1.0574399999999999</v>
      </c>
      <c r="G893">
        <v>42557</v>
      </c>
      <c r="H893">
        <v>45135.3</v>
      </c>
    </row>
    <row r="894" spans="1:8" x14ac:dyDescent="0.4">
      <c r="A894" s="1">
        <f t="shared" si="13"/>
        <v>43630.916666666672</v>
      </c>
      <c r="B894">
        <v>1560517200</v>
      </c>
      <c r="C894">
        <v>1.0574399999999999</v>
      </c>
      <c r="D894">
        <v>1.0574399999999999</v>
      </c>
      <c r="E894">
        <v>1.056</v>
      </c>
      <c r="F894">
        <v>1.05674</v>
      </c>
      <c r="G894">
        <v>50959</v>
      </c>
      <c r="H894">
        <v>45550.5</v>
      </c>
    </row>
    <row r="895" spans="1:8" x14ac:dyDescent="0.4">
      <c r="A895" s="1">
        <f t="shared" si="13"/>
        <v>43631.083333333328</v>
      </c>
      <c r="B895">
        <v>1560531600</v>
      </c>
      <c r="C895">
        <v>1.05674</v>
      </c>
      <c r="D895">
        <v>1.0589299999999999</v>
      </c>
      <c r="E895">
        <v>1.05674</v>
      </c>
      <c r="F895">
        <v>1.05772</v>
      </c>
      <c r="G895">
        <v>19369</v>
      </c>
      <c r="H895">
        <v>43947.85</v>
      </c>
    </row>
    <row r="896" spans="1:8" x14ac:dyDescent="0.4">
      <c r="A896" s="1">
        <f t="shared" si="13"/>
        <v>43633.25</v>
      </c>
      <c r="B896">
        <v>1560718800</v>
      </c>
      <c r="C896">
        <v>1.0575999999999901</v>
      </c>
      <c r="D896">
        <v>1.05888</v>
      </c>
      <c r="E896">
        <v>1.05671</v>
      </c>
      <c r="F896">
        <v>1.0581</v>
      </c>
      <c r="G896">
        <v>27774</v>
      </c>
      <c r="H896">
        <v>42608.45</v>
      </c>
    </row>
    <row r="897" spans="1:8" x14ac:dyDescent="0.4">
      <c r="A897" s="1">
        <f t="shared" si="13"/>
        <v>43633.416666666672</v>
      </c>
      <c r="B897">
        <v>1560733200</v>
      </c>
      <c r="C897">
        <v>1.0581</v>
      </c>
      <c r="D897">
        <v>1.0584</v>
      </c>
      <c r="E897">
        <v>1.05664</v>
      </c>
      <c r="F897">
        <v>1.0570200000000001</v>
      </c>
      <c r="G897">
        <v>47531</v>
      </c>
      <c r="H897">
        <v>43944.05</v>
      </c>
    </row>
    <row r="898" spans="1:8" x14ac:dyDescent="0.4">
      <c r="A898" s="1">
        <f t="shared" si="13"/>
        <v>43633.583333333328</v>
      </c>
      <c r="B898">
        <v>1560747600</v>
      </c>
      <c r="C898">
        <v>1.0570200000000001</v>
      </c>
      <c r="D898">
        <v>1.0571699999999999</v>
      </c>
      <c r="E898">
        <v>1.0551900000000001</v>
      </c>
      <c r="F898">
        <v>1.05531</v>
      </c>
      <c r="G898">
        <v>30040</v>
      </c>
      <c r="H898">
        <v>43604.35</v>
      </c>
    </row>
    <row r="899" spans="1:8" x14ac:dyDescent="0.4">
      <c r="A899" s="1">
        <f t="shared" ref="A899:A962" si="14">(B899+32400) / 86400 + 25569</f>
        <v>43633.75</v>
      </c>
      <c r="B899">
        <v>1560762000</v>
      </c>
      <c r="C899">
        <v>1.05531</v>
      </c>
      <c r="D899">
        <v>1.05599</v>
      </c>
      <c r="E899">
        <v>1.05505</v>
      </c>
      <c r="F899">
        <v>1.0556099999999999</v>
      </c>
      <c r="G899">
        <v>30080</v>
      </c>
      <c r="H899">
        <v>41163.75</v>
      </c>
    </row>
    <row r="900" spans="1:8" x14ac:dyDescent="0.4">
      <c r="A900" s="1">
        <f t="shared" si="14"/>
        <v>43633.916666666672</v>
      </c>
      <c r="B900">
        <v>1560776400</v>
      </c>
      <c r="C900">
        <v>1.0556099999999999</v>
      </c>
      <c r="D900">
        <v>1.0561099999999899</v>
      </c>
      <c r="E900">
        <v>1.0538099999999999</v>
      </c>
      <c r="F900">
        <v>1.05477</v>
      </c>
      <c r="G900">
        <v>36265</v>
      </c>
      <c r="H900">
        <v>40401.050000000003</v>
      </c>
    </row>
    <row r="901" spans="1:8" x14ac:dyDescent="0.4">
      <c r="A901" s="1">
        <f t="shared" si="14"/>
        <v>43634.083333333328</v>
      </c>
      <c r="B901">
        <v>1560790800</v>
      </c>
      <c r="C901">
        <v>1.05477</v>
      </c>
      <c r="D901">
        <v>1.0554999999999899</v>
      </c>
      <c r="E901">
        <v>1.0546</v>
      </c>
      <c r="F901">
        <v>1.05518</v>
      </c>
      <c r="G901">
        <v>15475</v>
      </c>
      <c r="H901">
        <v>38712.800000000003</v>
      </c>
    </row>
    <row r="902" spans="1:8" x14ac:dyDescent="0.4">
      <c r="A902" s="1">
        <f t="shared" si="14"/>
        <v>43634.25</v>
      </c>
      <c r="B902">
        <v>1560805200</v>
      </c>
      <c r="C902">
        <v>1.05518</v>
      </c>
      <c r="D902">
        <v>1.05525</v>
      </c>
      <c r="E902">
        <v>1.05446</v>
      </c>
      <c r="F902">
        <v>1.0548500000000001</v>
      </c>
      <c r="G902">
        <v>20195</v>
      </c>
      <c r="H902">
        <v>36750.400000000001</v>
      </c>
    </row>
    <row r="903" spans="1:8" x14ac:dyDescent="0.4">
      <c r="A903" s="1">
        <f t="shared" si="14"/>
        <v>43634.416666666672</v>
      </c>
      <c r="B903">
        <v>1560819600</v>
      </c>
      <c r="C903">
        <v>1.0548500000000001</v>
      </c>
      <c r="D903">
        <v>1.05505</v>
      </c>
      <c r="E903">
        <v>1.0523400000000001</v>
      </c>
      <c r="F903">
        <v>1.0530599999999899</v>
      </c>
      <c r="G903">
        <v>49727</v>
      </c>
      <c r="H903">
        <v>38366.9</v>
      </c>
    </row>
    <row r="904" spans="1:8" x14ac:dyDescent="0.4">
      <c r="A904" s="1">
        <f t="shared" si="14"/>
        <v>43634.583333333328</v>
      </c>
      <c r="B904">
        <v>1560834000</v>
      </c>
      <c r="C904">
        <v>1.0530599999999899</v>
      </c>
      <c r="D904">
        <v>1.0533299999999901</v>
      </c>
      <c r="E904">
        <v>1.05067</v>
      </c>
      <c r="F904">
        <v>1.0513399999999999</v>
      </c>
      <c r="G904">
        <v>40971</v>
      </c>
      <c r="H904">
        <v>38781.699999999997</v>
      </c>
    </row>
    <row r="905" spans="1:8" x14ac:dyDescent="0.4">
      <c r="A905" s="1">
        <f t="shared" si="14"/>
        <v>43634.75</v>
      </c>
      <c r="B905">
        <v>1560848400</v>
      </c>
      <c r="C905">
        <v>1.0513399999999999</v>
      </c>
      <c r="D905">
        <v>1.0522799999999899</v>
      </c>
      <c r="E905">
        <v>1.05074</v>
      </c>
      <c r="F905">
        <v>1.05193</v>
      </c>
      <c r="G905">
        <v>44231</v>
      </c>
      <c r="H905">
        <v>35070.85</v>
      </c>
    </row>
    <row r="906" spans="1:8" x14ac:dyDescent="0.4">
      <c r="A906" s="1">
        <f t="shared" si="14"/>
        <v>43634.916666666672</v>
      </c>
      <c r="B906">
        <v>1560862800</v>
      </c>
      <c r="C906">
        <v>1.05193</v>
      </c>
      <c r="D906">
        <v>1.05362</v>
      </c>
      <c r="E906">
        <v>1.05179</v>
      </c>
      <c r="F906">
        <v>1.05314</v>
      </c>
      <c r="G906">
        <v>70446</v>
      </c>
      <c r="H906">
        <v>36552.15</v>
      </c>
    </row>
    <row r="907" spans="1:8" x14ac:dyDescent="0.4">
      <c r="A907" s="1">
        <f t="shared" si="14"/>
        <v>43635.083333333328</v>
      </c>
      <c r="B907">
        <v>1560877200</v>
      </c>
      <c r="C907">
        <v>1.05314</v>
      </c>
      <c r="D907">
        <v>1.05392</v>
      </c>
      <c r="E907">
        <v>1.05264</v>
      </c>
      <c r="F907">
        <v>1.05308</v>
      </c>
      <c r="G907">
        <v>18147</v>
      </c>
      <c r="H907">
        <v>35765.9</v>
      </c>
    </row>
    <row r="908" spans="1:8" x14ac:dyDescent="0.4">
      <c r="A908" s="1">
        <f t="shared" si="14"/>
        <v>43635.25</v>
      </c>
      <c r="B908">
        <v>1560891600</v>
      </c>
      <c r="C908">
        <v>1.05308</v>
      </c>
      <c r="D908">
        <v>1.05358</v>
      </c>
      <c r="E908">
        <v>1.05243</v>
      </c>
      <c r="F908">
        <v>1.0530899999999901</v>
      </c>
      <c r="G908">
        <v>26000</v>
      </c>
      <c r="H908">
        <v>35070.1</v>
      </c>
    </row>
    <row r="909" spans="1:8" x14ac:dyDescent="0.4">
      <c r="A909" s="1">
        <f t="shared" si="14"/>
        <v>43635.416666666672</v>
      </c>
      <c r="B909">
        <v>1560906000</v>
      </c>
      <c r="C909">
        <v>1.0530899999999901</v>
      </c>
      <c r="D909">
        <v>1.05369</v>
      </c>
      <c r="E909">
        <v>1.0524799999999901</v>
      </c>
      <c r="F909">
        <v>1.05281</v>
      </c>
      <c r="G909">
        <v>44667</v>
      </c>
      <c r="H909">
        <v>36388.800000000003</v>
      </c>
    </row>
    <row r="910" spans="1:8" x14ac:dyDescent="0.4">
      <c r="A910" s="1">
        <f t="shared" si="14"/>
        <v>43635.583333333328</v>
      </c>
      <c r="B910">
        <v>1560920400</v>
      </c>
      <c r="C910">
        <v>1.05281</v>
      </c>
      <c r="D910">
        <v>1.0535399999999999</v>
      </c>
      <c r="E910">
        <v>1.0526499999999901</v>
      </c>
      <c r="F910">
        <v>1.0532699999999999</v>
      </c>
      <c r="G910">
        <v>35147</v>
      </c>
      <c r="H910">
        <v>36793.1</v>
      </c>
    </row>
    <row r="911" spans="1:8" x14ac:dyDescent="0.4">
      <c r="A911" s="1">
        <f t="shared" si="14"/>
        <v>43635.75</v>
      </c>
      <c r="B911">
        <v>1560934800</v>
      </c>
      <c r="C911">
        <v>1.0532699999999999</v>
      </c>
      <c r="D911">
        <v>1.0535399999999999</v>
      </c>
      <c r="E911">
        <v>1.0526499999999901</v>
      </c>
      <c r="F911">
        <v>1.0530299999999999</v>
      </c>
      <c r="G911">
        <v>30991</v>
      </c>
      <c r="H911">
        <v>35831</v>
      </c>
    </row>
    <row r="912" spans="1:8" x14ac:dyDescent="0.4">
      <c r="A912" s="1">
        <f t="shared" si="14"/>
        <v>43635.916666666672</v>
      </c>
      <c r="B912">
        <v>1560949200</v>
      </c>
      <c r="C912">
        <v>1.0530299999999999</v>
      </c>
      <c r="D912">
        <v>1.0530899999999901</v>
      </c>
      <c r="E912">
        <v>1.05217</v>
      </c>
      <c r="F912">
        <v>1.05257</v>
      </c>
      <c r="G912">
        <v>41627</v>
      </c>
      <c r="H912">
        <v>36109.949999999997</v>
      </c>
    </row>
    <row r="913" spans="1:8" x14ac:dyDescent="0.4">
      <c r="A913" s="1">
        <f t="shared" si="14"/>
        <v>43636.083333333328</v>
      </c>
      <c r="B913">
        <v>1560963600</v>
      </c>
      <c r="C913">
        <v>1.05257</v>
      </c>
      <c r="D913">
        <v>1.05325</v>
      </c>
      <c r="E913">
        <v>1.05138</v>
      </c>
      <c r="F913">
        <v>1.05263</v>
      </c>
      <c r="G913">
        <v>66959</v>
      </c>
      <c r="H913">
        <v>37330.050000000003</v>
      </c>
    </row>
    <row r="914" spans="1:8" x14ac:dyDescent="0.4">
      <c r="A914" s="1">
        <f t="shared" si="14"/>
        <v>43636.25</v>
      </c>
      <c r="B914">
        <v>1560978000</v>
      </c>
      <c r="C914">
        <v>1.05263</v>
      </c>
      <c r="D914">
        <v>1.05349</v>
      </c>
      <c r="E914">
        <v>1.04897</v>
      </c>
      <c r="F914">
        <v>1.04918</v>
      </c>
      <c r="G914">
        <v>45298</v>
      </c>
      <c r="H914">
        <v>37047</v>
      </c>
    </row>
    <row r="915" spans="1:8" x14ac:dyDescent="0.4">
      <c r="A915" s="1">
        <f t="shared" si="14"/>
        <v>43636.416666666672</v>
      </c>
      <c r="B915">
        <v>1560992400</v>
      </c>
      <c r="C915">
        <v>1.04918</v>
      </c>
      <c r="D915">
        <v>1.05</v>
      </c>
      <c r="E915">
        <v>1.0479000000000001</v>
      </c>
      <c r="F915">
        <v>1.04894</v>
      </c>
      <c r="G915">
        <v>90721</v>
      </c>
      <c r="H915">
        <v>40614.6</v>
      </c>
    </row>
    <row r="916" spans="1:8" x14ac:dyDescent="0.4">
      <c r="A916" s="1">
        <f t="shared" si="14"/>
        <v>43636.583333333328</v>
      </c>
      <c r="B916">
        <v>1561006800</v>
      </c>
      <c r="C916">
        <v>1.04894</v>
      </c>
      <c r="D916">
        <v>1.05084</v>
      </c>
      <c r="E916">
        <v>1.0487599999999999</v>
      </c>
      <c r="F916">
        <v>1.0502799999999901</v>
      </c>
      <c r="G916">
        <v>60161</v>
      </c>
      <c r="H916">
        <v>42233.95</v>
      </c>
    </row>
    <row r="917" spans="1:8" x14ac:dyDescent="0.4">
      <c r="A917" s="1">
        <f t="shared" si="14"/>
        <v>43636.75</v>
      </c>
      <c r="B917">
        <v>1561021200</v>
      </c>
      <c r="C917">
        <v>1.0502799999999901</v>
      </c>
      <c r="D917">
        <v>1.0520799999999999</v>
      </c>
      <c r="E917">
        <v>1.04975</v>
      </c>
      <c r="F917">
        <v>1.05166</v>
      </c>
      <c r="G917">
        <v>50332</v>
      </c>
      <c r="H917">
        <v>42374</v>
      </c>
    </row>
    <row r="918" spans="1:8" x14ac:dyDescent="0.4">
      <c r="A918" s="1">
        <f t="shared" si="14"/>
        <v>43636.916666666672</v>
      </c>
      <c r="B918">
        <v>1561035600</v>
      </c>
      <c r="C918">
        <v>1.05166</v>
      </c>
      <c r="D918">
        <v>1.0525199999999999</v>
      </c>
      <c r="E918">
        <v>1.04992</v>
      </c>
      <c r="F918">
        <v>1.0502400000000001</v>
      </c>
      <c r="G918">
        <v>69988</v>
      </c>
      <c r="H918">
        <v>44371.4</v>
      </c>
    </row>
    <row r="919" spans="1:8" x14ac:dyDescent="0.4">
      <c r="A919" s="1">
        <f t="shared" si="14"/>
        <v>43637.083333333328</v>
      </c>
      <c r="B919">
        <v>1561050000</v>
      </c>
      <c r="C919">
        <v>1.0502400000000001</v>
      </c>
      <c r="D919">
        <v>1.0515099999999999</v>
      </c>
      <c r="E919">
        <v>1.0499399999999901</v>
      </c>
      <c r="F919">
        <v>1.05101</v>
      </c>
      <c r="G919">
        <v>23766</v>
      </c>
      <c r="H919">
        <v>44055.7</v>
      </c>
    </row>
    <row r="920" spans="1:8" x14ac:dyDescent="0.4">
      <c r="A920" s="1">
        <f t="shared" si="14"/>
        <v>43637.25</v>
      </c>
      <c r="B920">
        <v>1561064400</v>
      </c>
      <c r="C920">
        <v>1.05101</v>
      </c>
      <c r="D920">
        <v>1.0518099999999999</v>
      </c>
      <c r="E920">
        <v>1.0500700000000001</v>
      </c>
      <c r="F920">
        <v>1.05074</v>
      </c>
      <c r="G920">
        <v>35542</v>
      </c>
      <c r="H920">
        <v>44019.55</v>
      </c>
    </row>
    <row r="921" spans="1:8" x14ac:dyDescent="0.4">
      <c r="A921" s="1">
        <f t="shared" si="14"/>
        <v>43637.416666666672</v>
      </c>
      <c r="B921">
        <v>1561078800</v>
      </c>
      <c r="C921">
        <v>1.05074</v>
      </c>
      <c r="D921">
        <v>1.05105</v>
      </c>
      <c r="E921">
        <v>1.0497699999999901</v>
      </c>
      <c r="F921">
        <v>1.0508299999999999</v>
      </c>
      <c r="G921">
        <v>78049</v>
      </c>
      <c r="H921">
        <v>47148.25</v>
      </c>
    </row>
    <row r="922" spans="1:8" x14ac:dyDescent="0.4">
      <c r="A922" s="1">
        <f t="shared" si="14"/>
        <v>43637.583333333328</v>
      </c>
      <c r="B922">
        <v>1561093200</v>
      </c>
      <c r="C922">
        <v>1.0508299999999999</v>
      </c>
      <c r="D922">
        <v>1.0537799999999999</v>
      </c>
      <c r="E922">
        <v>1.05057</v>
      </c>
      <c r="F922">
        <v>1.0526499999999901</v>
      </c>
      <c r="G922">
        <v>55624</v>
      </c>
      <c r="H922">
        <v>48919.7</v>
      </c>
    </row>
    <row r="923" spans="1:8" x14ac:dyDescent="0.4">
      <c r="A923" s="1">
        <f t="shared" si="14"/>
        <v>43637.75</v>
      </c>
      <c r="B923">
        <v>1561107600</v>
      </c>
      <c r="C923">
        <v>1.0526499999999901</v>
      </c>
      <c r="D923">
        <v>1.0534699999999999</v>
      </c>
      <c r="E923">
        <v>1.0524899999999999</v>
      </c>
      <c r="F923">
        <v>1.05294</v>
      </c>
      <c r="G923">
        <v>41896</v>
      </c>
      <c r="H923">
        <v>48528.15</v>
      </c>
    </row>
    <row r="924" spans="1:8" x14ac:dyDescent="0.4">
      <c r="A924" s="1">
        <f t="shared" si="14"/>
        <v>43637.916666666672</v>
      </c>
      <c r="B924">
        <v>1561122000</v>
      </c>
      <c r="C924">
        <v>1.05294</v>
      </c>
      <c r="D924">
        <v>1.05365</v>
      </c>
      <c r="E924">
        <v>1.0522899999999999</v>
      </c>
      <c r="F924">
        <v>1.05332</v>
      </c>
      <c r="G924">
        <v>66790</v>
      </c>
      <c r="H924">
        <v>49819.1</v>
      </c>
    </row>
    <row r="925" spans="1:8" x14ac:dyDescent="0.4">
      <c r="A925" s="1">
        <f t="shared" si="14"/>
        <v>43638.083333333328</v>
      </c>
      <c r="B925">
        <v>1561136400</v>
      </c>
      <c r="C925">
        <v>1.05332</v>
      </c>
      <c r="D925">
        <v>1.0535999999999901</v>
      </c>
      <c r="E925">
        <v>1.0505199999999999</v>
      </c>
      <c r="F925">
        <v>1.05057</v>
      </c>
      <c r="G925">
        <v>27363</v>
      </c>
      <c r="H925">
        <v>48975.7</v>
      </c>
    </row>
    <row r="926" spans="1:8" x14ac:dyDescent="0.4">
      <c r="A926" s="1">
        <f t="shared" si="14"/>
        <v>43640.25</v>
      </c>
      <c r="B926">
        <v>1561323600</v>
      </c>
      <c r="C926">
        <v>1.0514299999999901</v>
      </c>
      <c r="D926">
        <v>1.05419</v>
      </c>
      <c r="E926">
        <v>1.0510599999999899</v>
      </c>
      <c r="F926">
        <v>1.05409</v>
      </c>
      <c r="G926">
        <v>47031</v>
      </c>
      <c r="H926">
        <v>47804.95</v>
      </c>
    </row>
    <row r="927" spans="1:8" x14ac:dyDescent="0.4">
      <c r="A927" s="1">
        <f t="shared" si="14"/>
        <v>43640.416666666672</v>
      </c>
      <c r="B927">
        <v>1561338000</v>
      </c>
      <c r="C927">
        <v>1.05409</v>
      </c>
      <c r="D927">
        <v>1.05501</v>
      </c>
      <c r="E927">
        <v>1.0537399999999999</v>
      </c>
      <c r="F927">
        <v>1.0538399999999899</v>
      </c>
      <c r="G927">
        <v>67708</v>
      </c>
      <c r="H927">
        <v>50283</v>
      </c>
    </row>
    <row r="928" spans="1:8" x14ac:dyDescent="0.4">
      <c r="A928" s="1">
        <f t="shared" si="14"/>
        <v>43640.583333333328</v>
      </c>
      <c r="B928">
        <v>1561352400</v>
      </c>
      <c r="C928">
        <v>1.0538399999999899</v>
      </c>
      <c r="D928">
        <v>1.0539000000000001</v>
      </c>
      <c r="E928">
        <v>1.05094</v>
      </c>
      <c r="F928">
        <v>1.0510299999999999</v>
      </c>
      <c r="G928">
        <v>41563</v>
      </c>
      <c r="H928">
        <v>51061.15</v>
      </c>
    </row>
    <row r="929" spans="1:8" x14ac:dyDescent="0.4">
      <c r="A929" s="1">
        <f t="shared" si="14"/>
        <v>43640.75</v>
      </c>
      <c r="B929">
        <v>1561366800</v>
      </c>
      <c r="C929">
        <v>1.0510299999999999</v>
      </c>
      <c r="D929">
        <v>1.05335</v>
      </c>
      <c r="E929">
        <v>1.0508899999999901</v>
      </c>
      <c r="F929">
        <v>1.0531999999999999</v>
      </c>
      <c r="G929">
        <v>28614</v>
      </c>
      <c r="H929">
        <v>50258.5</v>
      </c>
    </row>
    <row r="930" spans="1:8" x14ac:dyDescent="0.4">
      <c r="A930" s="1">
        <f t="shared" si="14"/>
        <v>43640.916666666672</v>
      </c>
      <c r="B930">
        <v>1561381200</v>
      </c>
      <c r="C930">
        <v>1.0531999999999999</v>
      </c>
      <c r="D930">
        <v>1.0533399999999999</v>
      </c>
      <c r="E930">
        <v>1.05114</v>
      </c>
      <c r="F930">
        <v>1.0519099999999999</v>
      </c>
      <c r="G930">
        <v>46337</v>
      </c>
      <c r="H930">
        <v>50818</v>
      </c>
    </row>
    <row r="931" spans="1:8" x14ac:dyDescent="0.4">
      <c r="A931" s="1">
        <f t="shared" si="14"/>
        <v>43641.083333333328</v>
      </c>
      <c r="B931">
        <v>1561395600</v>
      </c>
      <c r="C931">
        <v>1.0519099999999999</v>
      </c>
      <c r="D931">
        <v>1.0526199999999999</v>
      </c>
      <c r="E931">
        <v>1.0515399999999999</v>
      </c>
      <c r="F931">
        <v>1.05185</v>
      </c>
      <c r="G931">
        <v>15666</v>
      </c>
      <c r="H931">
        <v>50051.75</v>
      </c>
    </row>
    <row r="932" spans="1:8" x14ac:dyDescent="0.4">
      <c r="A932" s="1">
        <f t="shared" si="14"/>
        <v>43641.25</v>
      </c>
      <c r="B932">
        <v>1561410000</v>
      </c>
      <c r="C932">
        <v>1.05185</v>
      </c>
      <c r="D932">
        <v>1.05246</v>
      </c>
      <c r="E932">
        <v>1.0480799999999999</v>
      </c>
      <c r="F932">
        <v>1.04888</v>
      </c>
      <c r="G932">
        <v>46755</v>
      </c>
      <c r="H932">
        <v>50308.15</v>
      </c>
    </row>
    <row r="933" spans="1:8" x14ac:dyDescent="0.4">
      <c r="A933" s="1">
        <f t="shared" si="14"/>
        <v>43641.416666666672</v>
      </c>
      <c r="B933">
        <v>1561424400</v>
      </c>
      <c r="C933">
        <v>1.04888</v>
      </c>
      <c r="D933">
        <v>1.0492999999999999</v>
      </c>
      <c r="E933">
        <v>1.0462199999999999</v>
      </c>
      <c r="F933">
        <v>1.0468999999999999</v>
      </c>
      <c r="G933">
        <v>172276</v>
      </c>
      <c r="H933">
        <v>55574</v>
      </c>
    </row>
    <row r="934" spans="1:8" x14ac:dyDescent="0.4">
      <c r="A934" s="1">
        <f t="shared" si="14"/>
        <v>43641.583333333328</v>
      </c>
      <c r="B934">
        <v>1561438800</v>
      </c>
      <c r="C934">
        <v>1.0468999999999999</v>
      </c>
      <c r="D934">
        <v>1.0488</v>
      </c>
      <c r="E934">
        <v>1.04687</v>
      </c>
      <c r="F934">
        <v>1.0486899999999999</v>
      </c>
      <c r="G934">
        <v>60166</v>
      </c>
      <c r="H934">
        <v>56317.4</v>
      </c>
    </row>
    <row r="935" spans="1:8" x14ac:dyDescent="0.4">
      <c r="A935" s="1">
        <f t="shared" si="14"/>
        <v>43641.75</v>
      </c>
      <c r="B935">
        <v>1561453200</v>
      </c>
      <c r="C935">
        <v>1.0486899999999999</v>
      </c>
      <c r="D935">
        <v>1.04962</v>
      </c>
      <c r="E935">
        <v>1.0480399999999901</v>
      </c>
      <c r="F935">
        <v>1.04819</v>
      </c>
      <c r="G935">
        <v>30908</v>
      </c>
      <c r="H935">
        <v>53326.75</v>
      </c>
    </row>
    <row r="936" spans="1:8" x14ac:dyDescent="0.4">
      <c r="A936" s="1">
        <f t="shared" si="14"/>
        <v>43641.916666666672</v>
      </c>
      <c r="B936">
        <v>1561467600</v>
      </c>
      <c r="C936">
        <v>1.04819</v>
      </c>
      <c r="D936">
        <v>1.04924</v>
      </c>
      <c r="E936">
        <v>1.0469899999999901</v>
      </c>
      <c r="F936">
        <v>1.0471999999999999</v>
      </c>
      <c r="G936">
        <v>53646</v>
      </c>
      <c r="H936">
        <v>53001</v>
      </c>
    </row>
    <row r="937" spans="1:8" x14ac:dyDescent="0.4">
      <c r="A937" s="1">
        <f t="shared" si="14"/>
        <v>43642.083333333328</v>
      </c>
      <c r="B937">
        <v>1561482000</v>
      </c>
      <c r="C937">
        <v>1.0471999999999999</v>
      </c>
      <c r="D937">
        <v>1.0488199999999901</v>
      </c>
      <c r="E937">
        <v>1.0465199999999999</v>
      </c>
      <c r="F937">
        <v>1.04833</v>
      </c>
      <c r="G937">
        <v>61449</v>
      </c>
      <c r="H937">
        <v>53556.85</v>
      </c>
    </row>
    <row r="938" spans="1:8" x14ac:dyDescent="0.4">
      <c r="A938" s="1">
        <f t="shared" si="14"/>
        <v>43642.25</v>
      </c>
      <c r="B938">
        <v>1561496400</v>
      </c>
      <c r="C938">
        <v>1.04833</v>
      </c>
      <c r="D938">
        <v>1.0500399999999901</v>
      </c>
      <c r="E938">
        <v>1.04803</v>
      </c>
      <c r="F938">
        <v>1.04948</v>
      </c>
      <c r="G938">
        <v>53992</v>
      </c>
      <c r="H938">
        <v>52757.05</v>
      </c>
    </row>
    <row r="939" spans="1:8" x14ac:dyDescent="0.4">
      <c r="A939" s="1">
        <f t="shared" si="14"/>
        <v>43642.416666666672</v>
      </c>
      <c r="B939">
        <v>1561510800</v>
      </c>
      <c r="C939">
        <v>1.04948</v>
      </c>
      <c r="D939">
        <v>1.0540499999999999</v>
      </c>
      <c r="E939">
        <v>1.0459700000000001</v>
      </c>
      <c r="F939">
        <v>1.0469299999999999</v>
      </c>
      <c r="G939">
        <v>101584</v>
      </c>
      <c r="H939">
        <v>56647.95</v>
      </c>
    </row>
    <row r="940" spans="1:8" x14ac:dyDescent="0.4">
      <c r="A940" s="1">
        <f t="shared" si="14"/>
        <v>43642.583333333328</v>
      </c>
      <c r="B940">
        <v>1561525200</v>
      </c>
      <c r="C940">
        <v>1.0469299999999999</v>
      </c>
      <c r="D940">
        <v>1.0479099999999999</v>
      </c>
      <c r="E940">
        <v>1.0462799999999901</v>
      </c>
      <c r="F940">
        <v>1.0472299999999899</v>
      </c>
      <c r="G940">
        <v>54212</v>
      </c>
      <c r="H940">
        <v>57581.45</v>
      </c>
    </row>
    <row r="941" spans="1:8" x14ac:dyDescent="0.4">
      <c r="A941" s="1">
        <f t="shared" si="14"/>
        <v>43642.75</v>
      </c>
      <c r="B941">
        <v>1561539600</v>
      </c>
      <c r="C941">
        <v>1.0472299999999899</v>
      </c>
      <c r="D941">
        <v>1.0479099999999999</v>
      </c>
      <c r="E941">
        <v>1.0444799999999901</v>
      </c>
      <c r="F941">
        <v>1.0445899999999999</v>
      </c>
      <c r="G941">
        <v>52227</v>
      </c>
      <c r="H941">
        <v>56290.35</v>
      </c>
    </row>
    <row r="942" spans="1:8" x14ac:dyDescent="0.4">
      <c r="A942" s="1">
        <f t="shared" si="14"/>
        <v>43642.916666666672</v>
      </c>
      <c r="B942">
        <v>1561554000</v>
      </c>
      <c r="C942">
        <v>1.0445899999999999</v>
      </c>
      <c r="D942">
        <v>1.04555</v>
      </c>
      <c r="E942">
        <v>1.04419</v>
      </c>
      <c r="F942">
        <v>1.04477</v>
      </c>
      <c r="G942">
        <v>56178</v>
      </c>
      <c r="H942">
        <v>56318.05</v>
      </c>
    </row>
    <row r="943" spans="1:8" x14ac:dyDescent="0.4">
      <c r="A943" s="1">
        <f t="shared" si="14"/>
        <v>43643.083333333328</v>
      </c>
      <c r="B943">
        <v>1561568400</v>
      </c>
      <c r="C943">
        <v>1.04477</v>
      </c>
      <c r="D943">
        <v>1.0464</v>
      </c>
      <c r="E943">
        <v>1.0447</v>
      </c>
      <c r="F943">
        <v>1.0454399999999999</v>
      </c>
      <c r="G943">
        <v>16272</v>
      </c>
      <c r="H943">
        <v>55036.85</v>
      </c>
    </row>
    <row r="944" spans="1:8" x14ac:dyDescent="0.4">
      <c r="A944" s="1">
        <f t="shared" si="14"/>
        <v>43643.25</v>
      </c>
      <c r="B944">
        <v>1561582800</v>
      </c>
      <c r="C944">
        <v>1.0454399999999999</v>
      </c>
      <c r="D944">
        <v>1.0464199999999999</v>
      </c>
      <c r="E944">
        <v>1.0451699999999999</v>
      </c>
      <c r="F944">
        <v>1.0462199999999999</v>
      </c>
      <c r="G944">
        <v>33401</v>
      </c>
      <c r="H944">
        <v>53367.4</v>
      </c>
    </row>
    <row r="945" spans="1:8" x14ac:dyDescent="0.4">
      <c r="A945" s="1">
        <f t="shared" si="14"/>
        <v>43643.416666666672</v>
      </c>
      <c r="B945">
        <v>1561597200</v>
      </c>
      <c r="C945">
        <v>1.0462199999999999</v>
      </c>
      <c r="D945">
        <v>1.0477799999999999</v>
      </c>
      <c r="E945">
        <v>1.0462199999999999</v>
      </c>
      <c r="F945">
        <v>1.04667</v>
      </c>
      <c r="G945">
        <v>86497</v>
      </c>
      <c r="H945">
        <v>56324.1</v>
      </c>
    </row>
    <row r="946" spans="1:8" x14ac:dyDescent="0.4">
      <c r="A946" s="1">
        <f t="shared" si="14"/>
        <v>43643.583333333328</v>
      </c>
      <c r="B946">
        <v>1561611600</v>
      </c>
      <c r="C946">
        <v>1.04667</v>
      </c>
      <c r="D946">
        <v>1.04748</v>
      </c>
      <c r="E946">
        <v>1.0457399999999999</v>
      </c>
      <c r="F946">
        <v>1.0459099999999999</v>
      </c>
      <c r="G946">
        <v>42364</v>
      </c>
      <c r="H946">
        <v>56090.75</v>
      </c>
    </row>
    <row r="947" spans="1:8" x14ac:dyDescent="0.4">
      <c r="A947" s="1">
        <f t="shared" si="14"/>
        <v>43643.75</v>
      </c>
      <c r="B947">
        <v>1561626000</v>
      </c>
      <c r="C947">
        <v>1.0459099999999999</v>
      </c>
      <c r="D947">
        <v>1.0460799999999999</v>
      </c>
      <c r="E947">
        <v>1.04471</v>
      </c>
      <c r="F947">
        <v>1.0453399999999999</v>
      </c>
      <c r="G947">
        <v>43646</v>
      </c>
      <c r="H947">
        <v>54887.65</v>
      </c>
    </row>
    <row r="948" spans="1:8" x14ac:dyDescent="0.4">
      <c r="A948" s="1">
        <f t="shared" si="14"/>
        <v>43643.916666666672</v>
      </c>
      <c r="B948">
        <v>1561640400</v>
      </c>
      <c r="C948">
        <v>1.0453399999999999</v>
      </c>
      <c r="D948">
        <v>1.04582</v>
      </c>
      <c r="E948">
        <v>1.0444499999999901</v>
      </c>
      <c r="F948">
        <v>1.0448500000000001</v>
      </c>
      <c r="G948">
        <v>45373</v>
      </c>
      <c r="H948">
        <v>55078.15</v>
      </c>
    </row>
    <row r="949" spans="1:8" x14ac:dyDescent="0.4">
      <c r="A949" s="1">
        <f t="shared" si="14"/>
        <v>43644.083333333328</v>
      </c>
      <c r="B949">
        <v>1561654800</v>
      </c>
      <c r="C949">
        <v>1.0448500000000001</v>
      </c>
      <c r="D949">
        <v>1.04616</v>
      </c>
      <c r="E949">
        <v>1.04478</v>
      </c>
      <c r="F949">
        <v>1.0460399999999901</v>
      </c>
      <c r="G949">
        <v>12432</v>
      </c>
      <c r="H949">
        <v>54269.05</v>
      </c>
    </row>
    <row r="950" spans="1:8" x14ac:dyDescent="0.4">
      <c r="A950" s="1">
        <f t="shared" si="14"/>
        <v>43644.25</v>
      </c>
      <c r="B950">
        <v>1561669200</v>
      </c>
      <c r="C950">
        <v>1.0460399999999901</v>
      </c>
      <c r="D950">
        <v>1.04623</v>
      </c>
      <c r="E950">
        <v>1.0446</v>
      </c>
      <c r="F950">
        <v>1.0448899999999901</v>
      </c>
      <c r="G950">
        <v>32284</v>
      </c>
      <c r="H950">
        <v>53566.400000000001</v>
      </c>
    </row>
    <row r="951" spans="1:8" x14ac:dyDescent="0.4">
      <c r="A951" s="1">
        <f t="shared" si="14"/>
        <v>43644.416666666672</v>
      </c>
      <c r="B951">
        <v>1561683600</v>
      </c>
      <c r="C951">
        <v>1.0448899999999901</v>
      </c>
      <c r="D951">
        <v>1.04678</v>
      </c>
      <c r="E951">
        <v>1.04457</v>
      </c>
      <c r="F951">
        <v>1.0463199999999999</v>
      </c>
      <c r="G951">
        <v>77008</v>
      </c>
      <c r="H951">
        <v>56633.5</v>
      </c>
    </row>
    <row r="952" spans="1:8" x14ac:dyDescent="0.4">
      <c r="A952" s="1">
        <f t="shared" si="14"/>
        <v>43644.583333333328</v>
      </c>
      <c r="B952">
        <v>1561698000</v>
      </c>
      <c r="C952">
        <v>1.0463199999999999</v>
      </c>
      <c r="D952">
        <v>1.0464499999999901</v>
      </c>
      <c r="E952">
        <v>1.0451599999999901</v>
      </c>
      <c r="F952">
        <v>1.0452900000000001</v>
      </c>
      <c r="G952">
        <v>35468</v>
      </c>
      <c r="H952">
        <v>56069.15</v>
      </c>
    </row>
    <row r="953" spans="1:8" x14ac:dyDescent="0.4">
      <c r="A953" s="1">
        <f t="shared" si="14"/>
        <v>43644.75</v>
      </c>
      <c r="B953">
        <v>1561712400</v>
      </c>
      <c r="C953">
        <v>1.0452900000000001</v>
      </c>
      <c r="D953">
        <v>1.0455099999999999</v>
      </c>
      <c r="E953">
        <v>1.0436799999999999</v>
      </c>
      <c r="F953">
        <v>1.0443199999999999</v>
      </c>
      <c r="G953">
        <v>35128</v>
      </c>
      <c r="H953">
        <v>49211.75</v>
      </c>
    </row>
    <row r="954" spans="1:8" x14ac:dyDescent="0.4">
      <c r="A954" s="1">
        <f t="shared" si="14"/>
        <v>43644.916666666672</v>
      </c>
      <c r="B954">
        <v>1561726800</v>
      </c>
      <c r="C954">
        <v>1.0443199999999999</v>
      </c>
      <c r="D954">
        <v>1.04498</v>
      </c>
      <c r="E954">
        <v>1.04366</v>
      </c>
      <c r="F954">
        <v>1.0448599999999999</v>
      </c>
      <c r="G954">
        <v>53886</v>
      </c>
      <c r="H954">
        <v>48897.75</v>
      </c>
    </row>
    <row r="955" spans="1:8" x14ac:dyDescent="0.4">
      <c r="A955" s="1">
        <f t="shared" si="14"/>
        <v>43645.083333333328</v>
      </c>
      <c r="B955">
        <v>1561741200</v>
      </c>
      <c r="C955">
        <v>1.0448599999999999</v>
      </c>
      <c r="D955">
        <v>1.0454600000000001</v>
      </c>
      <c r="E955">
        <v>1.0446899999999999</v>
      </c>
      <c r="F955">
        <v>1.0452399999999999</v>
      </c>
      <c r="G955">
        <v>16041</v>
      </c>
      <c r="H955">
        <v>48154.400000000001</v>
      </c>
    </row>
    <row r="956" spans="1:8" x14ac:dyDescent="0.4">
      <c r="A956" s="1">
        <f t="shared" si="14"/>
        <v>43647.25</v>
      </c>
      <c r="B956">
        <v>1561928400</v>
      </c>
      <c r="C956">
        <v>1.0455300000000001</v>
      </c>
      <c r="D956">
        <v>1.0466599999999999</v>
      </c>
      <c r="E956">
        <v>1.04373</v>
      </c>
      <c r="F956">
        <v>1.0440799999999999</v>
      </c>
      <c r="G956">
        <v>41914</v>
      </c>
      <c r="H956">
        <v>47567.8</v>
      </c>
    </row>
    <row r="957" spans="1:8" x14ac:dyDescent="0.4">
      <c r="A957" s="1">
        <f t="shared" si="14"/>
        <v>43647.416666666672</v>
      </c>
      <c r="B957">
        <v>1561942800</v>
      </c>
      <c r="C957">
        <v>1.0440799999999999</v>
      </c>
      <c r="D957">
        <v>1.0450599999999901</v>
      </c>
      <c r="E957">
        <v>1.04365</v>
      </c>
      <c r="F957">
        <v>1.0439799999999999</v>
      </c>
      <c r="G957">
        <v>53158</v>
      </c>
      <c r="H957">
        <v>47153.25</v>
      </c>
    </row>
    <row r="958" spans="1:8" x14ac:dyDescent="0.4">
      <c r="A958" s="1">
        <f t="shared" si="14"/>
        <v>43647.583333333328</v>
      </c>
      <c r="B958">
        <v>1561957200</v>
      </c>
      <c r="C958">
        <v>1.0439799999999999</v>
      </c>
      <c r="D958">
        <v>1.04464</v>
      </c>
      <c r="E958">
        <v>1.0432299999999901</v>
      </c>
      <c r="F958">
        <v>1.04335</v>
      </c>
      <c r="G958">
        <v>49291</v>
      </c>
      <c r="H958">
        <v>46918.2</v>
      </c>
    </row>
    <row r="959" spans="1:8" x14ac:dyDescent="0.4">
      <c r="A959" s="1">
        <f t="shared" si="14"/>
        <v>43647.75</v>
      </c>
      <c r="B959">
        <v>1561971600</v>
      </c>
      <c r="C959">
        <v>1.04335</v>
      </c>
      <c r="D959">
        <v>1.0446</v>
      </c>
      <c r="E959">
        <v>1.0430699999999999</v>
      </c>
      <c r="F959">
        <v>1.0440799999999999</v>
      </c>
      <c r="G959">
        <v>36255</v>
      </c>
      <c r="H959">
        <v>43651.75</v>
      </c>
    </row>
    <row r="960" spans="1:8" x14ac:dyDescent="0.4">
      <c r="A960" s="1">
        <f t="shared" si="14"/>
        <v>43647.916666666672</v>
      </c>
      <c r="B960">
        <v>1561986000</v>
      </c>
      <c r="C960">
        <v>1.0440799999999999</v>
      </c>
      <c r="D960">
        <v>1.04443</v>
      </c>
      <c r="E960">
        <v>1.0426899999999999</v>
      </c>
      <c r="F960">
        <v>1.0431699999999999</v>
      </c>
      <c r="G960">
        <v>46753</v>
      </c>
      <c r="H960">
        <v>43278.8</v>
      </c>
    </row>
    <row r="961" spans="1:8" x14ac:dyDescent="0.4">
      <c r="A961" s="1">
        <f t="shared" si="14"/>
        <v>43648.083333333328</v>
      </c>
      <c r="B961">
        <v>1562000400</v>
      </c>
      <c r="C961">
        <v>1.0431699999999999</v>
      </c>
      <c r="D961">
        <v>1.04382</v>
      </c>
      <c r="E961">
        <v>1.04287</v>
      </c>
      <c r="F961">
        <v>1.0434600000000001</v>
      </c>
      <c r="G961">
        <v>17061</v>
      </c>
      <c r="H961">
        <v>41520.5</v>
      </c>
    </row>
    <row r="962" spans="1:8" x14ac:dyDescent="0.4">
      <c r="A962" s="1">
        <f t="shared" si="14"/>
        <v>43648.25</v>
      </c>
      <c r="B962">
        <v>1562014800</v>
      </c>
      <c r="C962">
        <v>1.0434600000000001</v>
      </c>
      <c r="D962">
        <v>1.0447500000000001</v>
      </c>
      <c r="E962">
        <v>1.04322</v>
      </c>
      <c r="F962">
        <v>1.0439399999999901</v>
      </c>
      <c r="G962">
        <v>32128</v>
      </c>
      <c r="H962">
        <v>40318</v>
      </c>
    </row>
    <row r="963" spans="1:8" x14ac:dyDescent="0.4">
      <c r="A963" s="1">
        <f t="shared" ref="A963:A1026" si="15">(B963+32400) / 86400 + 25569</f>
        <v>43648.416666666672</v>
      </c>
      <c r="B963">
        <v>1562029200</v>
      </c>
      <c r="C963">
        <v>1.0439399999999901</v>
      </c>
      <c r="D963">
        <v>1.0461</v>
      </c>
      <c r="E963">
        <v>1.0424499999999901</v>
      </c>
      <c r="F963">
        <v>1.04586</v>
      </c>
      <c r="G963">
        <v>59100</v>
      </c>
      <c r="H963">
        <v>42459.4</v>
      </c>
    </row>
    <row r="964" spans="1:8" x14ac:dyDescent="0.4">
      <c r="A964" s="1">
        <f t="shared" si="15"/>
        <v>43648.583333333328</v>
      </c>
      <c r="B964">
        <v>1562043600</v>
      </c>
      <c r="C964">
        <v>1.04586</v>
      </c>
      <c r="D964">
        <v>1.04877</v>
      </c>
      <c r="E964">
        <v>1.04535</v>
      </c>
      <c r="F964">
        <v>1.04796</v>
      </c>
      <c r="G964">
        <v>38448</v>
      </c>
      <c r="H964">
        <v>42711.75</v>
      </c>
    </row>
    <row r="965" spans="1:8" x14ac:dyDescent="0.4">
      <c r="A965" s="1">
        <f t="shared" si="15"/>
        <v>43648.75</v>
      </c>
      <c r="B965">
        <v>1562058000</v>
      </c>
      <c r="C965">
        <v>1.04796</v>
      </c>
      <c r="D965">
        <v>1.0500499999999999</v>
      </c>
      <c r="E965">
        <v>1.0478499999999999</v>
      </c>
      <c r="F965">
        <v>1.04941</v>
      </c>
      <c r="G965">
        <v>39333</v>
      </c>
      <c r="H965">
        <v>40353.550000000003</v>
      </c>
    </row>
    <row r="966" spans="1:8" x14ac:dyDescent="0.4">
      <c r="A966" s="1">
        <f t="shared" si="15"/>
        <v>43648.916666666672</v>
      </c>
      <c r="B966">
        <v>1562072400</v>
      </c>
      <c r="C966">
        <v>1.04941</v>
      </c>
      <c r="D966">
        <v>1.0495399999999999</v>
      </c>
      <c r="E966">
        <v>1.0469599999999999</v>
      </c>
      <c r="F966">
        <v>1.0471299999999999</v>
      </c>
      <c r="G966">
        <v>40950</v>
      </c>
      <c r="H966">
        <v>40282.85</v>
      </c>
    </row>
    <row r="967" spans="1:8" x14ac:dyDescent="0.4">
      <c r="A967" s="1">
        <f t="shared" si="15"/>
        <v>43649.083333333328</v>
      </c>
      <c r="B967">
        <v>1562086800</v>
      </c>
      <c r="C967">
        <v>1.0471299999999999</v>
      </c>
      <c r="D967">
        <v>1.0485100000000001</v>
      </c>
      <c r="E967">
        <v>1.0465899999999999</v>
      </c>
      <c r="F967">
        <v>1.0479499999999999</v>
      </c>
      <c r="G967">
        <v>19806</v>
      </c>
      <c r="H967">
        <v>39090.85</v>
      </c>
    </row>
    <row r="968" spans="1:8" x14ac:dyDescent="0.4">
      <c r="A968" s="1">
        <f t="shared" si="15"/>
        <v>43649.25</v>
      </c>
      <c r="B968">
        <v>1562101200</v>
      </c>
      <c r="C968">
        <v>1.0479499999999999</v>
      </c>
      <c r="D968">
        <v>1.0482</v>
      </c>
      <c r="E968">
        <v>1.0464</v>
      </c>
      <c r="F968">
        <v>1.04644</v>
      </c>
      <c r="G968">
        <v>24798</v>
      </c>
      <c r="H968">
        <v>38062.1</v>
      </c>
    </row>
    <row r="969" spans="1:8" x14ac:dyDescent="0.4">
      <c r="A969" s="1">
        <f t="shared" si="15"/>
        <v>43649.416666666672</v>
      </c>
      <c r="B969">
        <v>1562115600</v>
      </c>
      <c r="C969">
        <v>1.04644</v>
      </c>
      <c r="D969">
        <v>1.0476399999999999</v>
      </c>
      <c r="E969">
        <v>1.04589</v>
      </c>
      <c r="F969">
        <v>1.04759</v>
      </c>
      <c r="G969">
        <v>44693</v>
      </c>
      <c r="H969">
        <v>39675.15</v>
      </c>
    </row>
    <row r="970" spans="1:8" x14ac:dyDescent="0.4">
      <c r="A970" s="1">
        <f t="shared" si="15"/>
        <v>43649.583333333328</v>
      </c>
      <c r="B970">
        <v>1562130000</v>
      </c>
      <c r="C970">
        <v>1.04759</v>
      </c>
      <c r="D970">
        <v>1.0480700000000001</v>
      </c>
      <c r="E970">
        <v>1.04677</v>
      </c>
      <c r="F970">
        <v>1.0480700000000001</v>
      </c>
      <c r="G970">
        <v>35133</v>
      </c>
      <c r="H970">
        <v>39817.599999999999</v>
      </c>
    </row>
    <row r="971" spans="1:8" x14ac:dyDescent="0.4">
      <c r="A971" s="1">
        <f t="shared" si="15"/>
        <v>43649.75</v>
      </c>
      <c r="B971">
        <v>1562144400</v>
      </c>
      <c r="C971">
        <v>1.0480700000000001</v>
      </c>
      <c r="D971">
        <v>1.04979</v>
      </c>
      <c r="E971">
        <v>1.048</v>
      </c>
      <c r="F971">
        <v>1.0486800000000001</v>
      </c>
      <c r="G971">
        <v>35452</v>
      </c>
      <c r="H971">
        <v>37739.800000000003</v>
      </c>
    </row>
    <row r="972" spans="1:8" x14ac:dyDescent="0.4">
      <c r="A972" s="1">
        <f t="shared" si="15"/>
        <v>43649.916666666672</v>
      </c>
      <c r="B972">
        <v>1562158800</v>
      </c>
      <c r="C972">
        <v>1.0486800000000001</v>
      </c>
      <c r="D972">
        <v>1.0489999999999999</v>
      </c>
      <c r="E972">
        <v>1.0472599999999901</v>
      </c>
      <c r="F972">
        <v>1.04881</v>
      </c>
      <c r="G972">
        <v>49807</v>
      </c>
      <c r="H972">
        <v>38456.75</v>
      </c>
    </row>
    <row r="973" spans="1:8" x14ac:dyDescent="0.4">
      <c r="A973" s="1">
        <f t="shared" si="15"/>
        <v>43650.083333333328</v>
      </c>
      <c r="B973">
        <v>1562173200</v>
      </c>
      <c r="C973">
        <v>1.04881</v>
      </c>
      <c r="D973">
        <v>1.0497300000000001</v>
      </c>
      <c r="E973">
        <v>1.04714</v>
      </c>
      <c r="F973">
        <v>1.04739</v>
      </c>
      <c r="G973">
        <v>6396</v>
      </c>
      <c r="H973">
        <v>37020.15</v>
      </c>
    </row>
    <row r="974" spans="1:8" x14ac:dyDescent="0.4">
      <c r="A974" s="1">
        <f t="shared" si="15"/>
        <v>43650.25</v>
      </c>
      <c r="B974">
        <v>1562187600</v>
      </c>
      <c r="C974">
        <v>1.04739</v>
      </c>
      <c r="D974">
        <v>1.04904</v>
      </c>
      <c r="E974">
        <v>1.0465199999999999</v>
      </c>
      <c r="F974">
        <v>1.0488500000000001</v>
      </c>
      <c r="G974">
        <v>25256</v>
      </c>
      <c r="H974">
        <v>35588.65</v>
      </c>
    </row>
    <row r="975" spans="1:8" x14ac:dyDescent="0.4">
      <c r="A975" s="1">
        <f t="shared" si="15"/>
        <v>43650.416666666672</v>
      </c>
      <c r="B975">
        <v>1562202000</v>
      </c>
      <c r="C975">
        <v>1.0488500000000001</v>
      </c>
      <c r="D975">
        <v>1.0492900000000001</v>
      </c>
      <c r="E975">
        <v>1.04816</v>
      </c>
      <c r="F975">
        <v>1.0491900000000001</v>
      </c>
      <c r="G975">
        <v>31208</v>
      </c>
      <c r="H975">
        <v>36347</v>
      </c>
    </row>
    <row r="976" spans="1:8" x14ac:dyDescent="0.4">
      <c r="A976" s="1">
        <f t="shared" si="15"/>
        <v>43650.583333333328</v>
      </c>
      <c r="B976">
        <v>1562216400</v>
      </c>
      <c r="C976">
        <v>1.0491900000000001</v>
      </c>
      <c r="D976">
        <v>1.05121</v>
      </c>
      <c r="E976">
        <v>1.0487299999999999</v>
      </c>
      <c r="F976">
        <v>1.0507299999999999</v>
      </c>
      <c r="G976">
        <v>24207</v>
      </c>
      <c r="H976">
        <v>35461.65</v>
      </c>
    </row>
    <row r="977" spans="1:8" x14ac:dyDescent="0.4">
      <c r="A977" s="1">
        <f t="shared" si="15"/>
        <v>43650.75</v>
      </c>
      <c r="B977">
        <v>1562230800</v>
      </c>
      <c r="C977">
        <v>1.0507299999999999</v>
      </c>
      <c r="D977">
        <v>1.0511299999999999</v>
      </c>
      <c r="E977">
        <v>1.05006</v>
      </c>
      <c r="F977">
        <v>1.0507199999999901</v>
      </c>
      <c r="G977">
        <v>16717</v>
      </c>
      <c r="H977">
        <v>33639.599999999999</v>
      </c>
    </row>
    <row r="978" spans="1:8" x14ac:dyDescent="0.4">
      <c r="A978" s="1">
        <f t="shared" si="15"/>
        <v>43650.916666666672</v>
      </c>
      <c r="B978">
        <v>1562245200</v>
      </c>
      <c r="C978">
        <v>1.0507199999999901</v>
      </c>
      <c r="D978">
        <v>1.05097</v>
      </c>
      <c r="E978">
        <v>1.0491299999999999</v>
      </c>
      <c r="F978">
        <v>1.04949</v>
      </c>
      <c r="G978">
        <v>14972</v>
      </c>
      <c r="H978">
        <v>31923.65</v>
      </c>
    </row>
    <row r="979" spans="1:8" x14ac:dyDescent="0.4">
      <c r="A979" s="1">
        <f t="shared" si="15"/>
        <v>43651.083333333328</v>
      </c>
      <c r="B979">
        <v>1562259600</v>
      </c>
      <c r="C979">
        <v>1.04949</v>
      </c>
      <c r="D979">
        <v>1.0503499999999999</v>
      </c>
      <c r="E979">
        <v>1.0493399999999999</v>
      </c>
      <c r="F979">
        <v>1.04989</v>
      </c>
      <c r="G979">
        <v>4276</v>
      </c>
      <c r="H979">
        <v>30324.7</v>
      </c>
    </row>
    <row r="980" spans="1:8" x14ac:dyDescent="0.4">
      <c r="A980" s="1">
        <f t="shared" si="15"/>
        <v>43651.25</v>
      </c>
      <c r="B980">
        <v>1562274000</v>
      </c>
      <c r="C980">
        <v>1.04989</v>
      </c>
      <c r="D980">
        <v>1.0502400000000001</v>
      </c>
      <c r="E980">
        <v>1.0494299999999901</v>
      </c>
      <c r="F980">
        <v>1.05019</v>
      </c>
      <c r="G980">
        <v>22896</v>
      </c>
      <c r="H980">
        <v>29131.85</v>
      </c>
    </row>
    <row r="981" spans="1:8" x14ac:dyDescent="0.4">
      <c r="A981" s="1">
        <f t="shared" si="15"/>
        <v>43651.416666666672</v>
      </c>
      <c r="B981">
        <v>1562288400</v>
      </c>
      <c r="C981">
        <v>1.05019</v>
      </c>
      <c r="D981">
        <v>1.0519099999999999</v>
      </c>
      <c r="E981">
        <v>1.0498099999999999</v>
      </c>
      <c r="F981">
        <v>1.05183</v>
      </c>
      <c r="G981">
        <v>24013</v>
      </c>
      <c r="H981">
        <v>29479.45</v>
      </c>
    </row>
    <row r="982" spans="1:8" x14ac:dyDescent="0.4">
      <c r="A982" s="1">
        <f t="shared" si="15"/>
        <v>43651.583333333328</v>
      </c>
      <c r="B982">
        <v>1562302800</v>
      </c>
      <c r="C982">
        <v>1.05183</v>
      </c>
      <c r="D982">
        <v>1.05203</v>
      </c>
      <c r="E982">
        <v>1.0508599999999999</v>
      </c>
      <c r="F982">
        <v>1.05196</v>
      </c>
      <c r="G982">
        <v>25334</v>
      </c>
      <c r="H982">
        <v>29139.75</v>
      </c>
    </row>
    <row r="983" spans="1:8" x14ac:dyDescent="0.4">
      <c r="A983" s="1">
        <f t="shared" si="15"/>
        <v>43651.75</v>
      </c>
      <c r="B983">
        <v>1562317200</v>
      </c>
      <c r="C983">
        <v>1.05196</v>
      </c>
      <c r="D983">
        <v>1.0541099999999901</v>
      </c>
      <c r="E983">
        <v>1.0518799999999999</v>
      </c>
      <c r="F983">
        <v>1.0539099999999999</v>
      </c>
      <c r="G983">
        <v>41262</v>
      </c>
      <c r="H983">
        <v>28247.85</v>
      </c>
    </row>
    <row r="984" spans="1:8" x14ac:dyDescent="0.4">
      <c r="A984" s="1">
        <f t="shared" si="15"/>
        <v>43651.916666666672</v>
      </c>
      <c r="B984">
        <v>1562331600</v>
      </c>
      <c r="C984">
        <v>1.0539099999999999</v>
      </c>
      <c r="D984">
        <v>1.05447</v>
      </c>
      <c r="E984">
        <v>1.0528299999999999</v>
      </c>
      <c r="F984">
        <v>1.05365</v>
      </c>
      <c r="G984">
        <v>66233</v>
      </c>
      <c r="H984">
        <v>29637.1</v>
      </c>
    </row>
    <row r="985" spans="1:8" x14ac:dyDescent="0.4">
      <c r="A985" s="1">
        <f t="shared" si="15"/>
        <v>43652.083333333328</v>
      </c>
      <c r="B985">
        <v>1562346000</v>
      </c>
      <c r="C985">
        <v>1.05365</v>
      </c>
      <c r="D985">
        <v>1.0539499999999999</v>
      </c>
      <c r="E985">
        <v>1.0526199999999999</v>
      </c>
      <c r="F985">
        <v>1.0528199999999901</v>
      </c>
      <c r="G985">
        <v>14340</v>
      </c>
      <c r="H985">
        <v>28387.45</v>
      </c>
    </row>
    <row r="986" spans="1:8" x14ac:dyDescent="0.4">
      <c r="A986" s="1">
        <f t="shared" si="15"/>
        <v>43654.25</v>
      </c>
      <c r="B986">
        <v>1562533200</v>
      </c>
      <c r="C986">
        <v>1.0521399999999901</v>
      </c>
      <c r="D986">
        <v>1.05379</v>
      </c>
      <c r="E986">
        <v>1.0521</v>
      </c>
      <c r="F986">
        <v>1.0523799999999901</v>
      </c>
      <c r="G986">
        <v>14976</v>
      </c>
      <c r="H986">
        <v>27088.75</v>
      </c>
    </row>
    <row r="987" spans="1:8" x14ac:dyDescent="0.4">
      <c r="A987" s="1">
        <f t="shared" si="15"/>
        <v>43654.416666666672</v>
      </c>
      <c r="B987">
        <v>1562547600</v>
      </c>
      <c r="C987">
        <v>1.0523799999999901</v>
      </c>
      <c r="D987">
        <v>1.0528999999999999</v>
      </c>
      <c r="E987">
        <v>1.05186</v>
      </c>
      <c r="F987">
        <v>1.05247</v>
      </c>
      <c r="G987">
        <v>18554</v>
      </c>
      <c r="H987">
        <v>27026.15</v>
      </c>
    </row>
    <row r="988" spans="1:8" x14ac:dyDescent="0.4">
      <c r="A988" s="1">
        <f t="shared" si="15"/>
        <v>43654.583333333328</v>
      </c>
      <c r="B988">
        <v>1562562000</v>
      </c>
      <c r="C988">
        <v>1.05247</v>
      </c>
      <c r="D988">
        <v>1.0526499999999901</v>
      </c>
      <c r="E988">
        <v>1.05097</v>
      </c>
      <c r="F988">
        <v>1.05142</v>
      </c>
      <c r="G988">
        <v>21740</v>
      </c>
      <c r="H988">
        <v>26873.25</v>
      </c>
    </row>
    <row r="989" spans="1:8" x14ac:dyDescent="0.4">
      <c r="A989" s="1">
        <f t="shared" si="15"/>
        <v>43654.75</v>
      </c>
      <c r="B989">
        <v>1562576400</v>
      </c>
      <c r="C989">
        <v>1.05142</v>
      </c>
      <c r="D989">
        <v>1.0521</v>
      </c>
      <c r="E989">
        <v>1.0508899999999901</v>
      </c>
      <c r="F989">
        <v>1.05125</v>
      </c>
      <c r="G989">
        <v>22118</v>
      </c>
      <c r="H989">
        <v>25744.5</v>
      </c>
    </row>
    <row r="990" spans="1:8" x14ac:dyDescent="0.4">
      <c r="A990" s="1">
        <f t="shared" si="15"/>
        <v>43654.916666666672</v>
      </c>
      <c r="B990">
        <v>1562590800</v>
      </c>
      <c r="C990">
        <v>1.05125</v>
      </c>
      <c r="D990">
        <v>1.0522199999999999</v>
      </c>
      <c r="E990">
        <v>1.05124</v>
      </c>
      <c r="F990">
        <v>1.052</v>
      </c>
      <c r="G990">
        <v>26692</v>
      </c>
      <c r="H990">
        <v>25322.45</v>
      </c>
    </row>
    <row r="991" spans="1:8" x14ac:dyDescent="0.4">
      <c r="A991" s="1">
        <f t="shared" si="15"/>
        <v>43655.083333333328</v>
      </c>
      <c r="B991">
        <v>1562605200</v>
      </c>
      <c r="C991">
        <v>1.052</v>
      </c>
      <c r="D991">
        <v>1.05301</v>
      </c>
      <c r="E991">
        <v>1.05166</v>
      </c>
      <c r="F991">
        <v>1.05243</v>
      </c>
      <c r="G991">
        <v>9556</v>
      </c>
      <c r="H991">
        <v>24027.65</v>
      </c>
    </row>
    <row r="992" spans="1:8" x14ac:dyDescent="0.4">
      <c r="A992" s="1">
        <f t="shared" si="15"/>
        <v>43655.25</v>
      </c>
      <c r="B992">
        <v>1562619600</v>
      </c>
      <c r="C992">
        <v>1.05243</v>
      </c>
      <c r="D992">
        <v>1.0527299999999999</v>
      </c>
      <c r="E992">
        <v>1.05149</v>
      </c>
      <c r="F992">
        <v>1.0519799999999999</v>
      </c>
      <c r="G992">
        <v>12453</v>
      </c>
      <c r="H992">
        <v>22159.95</v>
      </c>
    </row>
    <row r="993" spans="1:8" x14ac:dyDescent="0.4">
      <c r="A993" s="1">
        <f t="shared" si="15"/>
        <v>43655.416666666672</v>
      </c>
      <c r="B993">
        <v>1562634000</v>
      </c>
      <c r="C993">
        <v>1.0519799999999999</v>
      </c>
      <c r="D993">
        <v>1.0519799999999999</v>
      </c>
      <c r="E993">
        <v>1.0493299999999901</v>
      </c>
      <c r="F993">
        <v>1.04999</v>
      </c>
      <c r="G993">
        <v>20245</v>
      </c>
      <c r="H993">
        <v>22852.400000000001</v>
      </c>
    </row>
    <row r="994" spans="1:8" x14ac:dyDescent="0.4">
      <c r="A994" s="1">
        <f t="shared" si="15"/>
        <v>43655.583333333328</v>
      </c>
      <c r="B994">
        <v>1562648400</v>
      </c>
      <c r="C994">
        <v>1.04999</v>
      </c>
      <c r="D994">
        <v>1.05067</v>
      </c>
      <c r="E994">
        <v>1.0491299999999999</v>
      </c>
      <c r="F994">
        <v>1.0495099999999999</v>
      </c>
      <c r="G994">
        <v>26829</v>
      </c>
      <c r="H994">
        <v>22931.05</v>
      </c>
    </row>
    <row r="995" spans="1:8" x14ac:dyDescent="0.4">
      <c r="A995" s="1">
        <f t="shared" si="15"/>
        <v>43655.75</v>
      </c>
      <c r="B995">
        <v>1562662800</v>
      </c>
      <c r="C995">
        <v>1.0495099999999999</v>
      </c>
      <c r="D995">
        <v>1.0495999999999901</v>
      </c>
      <c r="E995">
        <v>1.0479000000000001</v>
      </c>
      <c r="F995">
        <v>1.0488500000000001</v>
      </c>
      <c r="G995">
        <v>22618</v>
      </c>
      <c r="H995">
        <v>22501.55</v>
      </c>
    </row>
    <row r="996" spans="1:8" x14ac:dyDescent="0.4">
      <c r="A996" s="1">
        <f t="shared" si="15"/>
        <v>43655.916666666672</v>
      </c>
      <c r="B996">
        <v>1562677200</v>
      </c>
      <c r="C996">
        <v>1.0488500000000001</v>
      </c>
      <c r="D996">
        <v>1.0490999999999999</v>
      </c>
      <c r="E996">
        <v>1.0479099999999999</v>
      </c>
      <c r="F996">
        <v>1.04837</v>
      </c>
      <c r="G996">
        <v>28161</v>
      </c>
      <c r="H996">
        <v>22699.25</v>
      </c>
    </row>
    <row r="997" spans="1:8" x14ac:dyDescent="0.4">
      <c r="A997" s="1">
        <f t="shared" si="15"/>
        <v>43656.083333333328</v>
      </c>
      <c r="B997">
        <v>1562691600</v>
      </c>
      <c r="C997">
        <v>1.04837</v>
      </c>
      <c r="D997">
        <v>1.0490599999999899</v>
      </c>
      <c r="E997">
        <v>1.04803</v>
      </c>
      <c r="F997">
        <v>1.04867</v>
      </c>
      <c r="G997">
        <v>11096</v>
      </c>
      <c r="H997">
        <v>22418.2</v>
      </c>
    </row>
    <row r="998" spans="1:8" x14ac:dyDescent="0.4">
      <c r="A998" s="1">
        <f t="shared" si="15"/>
        <v>43656.25</v>
      </c>
      <c r="B998">
        <v>1562706000</v>
      </c>
      <c r="C998">
        <v>1.04867</v>
      </c>
      <c r="D998">
        <v>1.04942</v>
      </c>
      <c r="E998">
        <v>1.0477799999999999</v>
      </c>
      <c r="F998">
        <v>1.0492900000000001</v>
      </c>
      <c r="G998">
        <v>16404</v>
      </c>
      <c r="H998">
        <v>22489.8</v>
      </c>
    </row>
    <row r="999" spans="1:8" x14ac:dyDescent="0.4">
      <c r="A999" s="1">
        <f t="shared" si="15"/>
        <v>43656.416666666672</v>
      </c>
      <c r="B999">
        <v>1562720400</v>
      </c>
      <c r="C999">
        <v>1.0492900000000001</v>
      </c>
      <c r="D999">
        <v>1.0533399999999999</v>
      </c>
      <c r="E999">
        <v>1.0487</v>
      </c>
      <c r="F999">
        <v>1.0488500000000001</v>
      </c>
      <c r="G999">
        <v>23166</v>
      </c>
      <c r="H999">
        <v>23434.3</v>
      </c>
    </row>
    <row r="1000" spans="1:8" x14ac:dyDescent="0.4">
      <c r="A1000" s="1">
        <f t="shared" si="15"/>
        <v>43656.583333333328</v>
      </c>
      <c r="B1000">
        <v>1562734800</v>
      </c>
      <c r="C1000">
        <v>1.0488500000000001</v>
      </c>
      <c r="D1000">
        <v>1.0489299999999999</v>
      </c>
      <c r="E1000">
        <v>1.0475699999999999</v>
      </c>
      <c r="F1000">
        <v>1.04843</v>
      </c>
      <c r="G1000">
        <v>25248</v>
      </c>
      <c r="H1000">
        <v>23551.9</v>
      </c>
    </row>
    <row r="1001" spans="1:8" x14ac:dyDescent="0.4">
      <c r="A1001" s="1">
        <f t="shared" si="15"/>
        <v>43656.75</v>
      </c>
      <c r="B1001">
        <v>1562749200</v>
      </c>
      <c r="C1001">
        <v>1.04843</v>
      </c>
      <c r="D1001">
        <v>1.0491599999999901</v>
      </c>
      <c r="E1001">
        <v>1.0459799999999999</v>
      </c>
      <c r="F1001">
        <v>1.04653</v>
      </c>
      <c r="G1001">
        <v>36018</v>
      </c>
      <c r="H1001">
        <v>24152.15</v>
      </c>
    </row>
    <row r="1002" spans="1:8" x14ac:dyDescent="0.4">
      <c r="A1002" s="1">
        <f t="shared" si="15"/>
        <v>43656.916666666672</v>
      </c>
      <c r="B1002">
        <v>1562763600</v>
      </c>
      <c r="C1002">
        <v>1.04653</v>
      </c>
      <c r="D1002">
        <v>1.04765</v>
      </c>
      <c r="E1002">
        <v>1.04623</v>
      </c>
      <c r="F1002">
        <v>1.04688</v>
      </c>
      <c r="G1002">
        <v>57262</v>
      </c>
      <c r="H1002">
        <v>25748.55</v>
      </c>
    </row>
    <row r="1003" spans="1:8" x14ac:dyDescent="0.4">
      <c r="A1003" s="1">
        <f t="shared" si="15"/>
        <v>43657.083333333328</v>
      </c>
      <c r="B1003">
        <v>1562778000</v>
      </c>
      <c r="C1003">
        <v>1.04688</v>
      </c>
      <c r="D1003">
        <v>1.0481</v>
      </c>
      <c r="E1003">
        <v>1.0463899999999999</v>
      </c>
      <c r="F1003">
        <v>1.0471299999999999</v>
      </c>
      <c r="G1003">
        <v>19511</v>
      </c>
      <c r="H1003">
        <v>24661</v>
      </c>
    </row>
    <row r="1004" spans="1:8" x14ac:dyDescent="0.4">
      <c r="A1004" s="1">
        <f t="shared" si="15"/>
        <v>43657.25</v>
      </c>
      <c r="B1004">
        <v>1562792400</v>
      </c>
      <c r="C1004">
        <v>1.0471299999999999</v>
      </c>
      <c r="D1004">
        <v>1.0475699999999999</v>
      </c>
      <c r="E1004">
        <v>1.04623</v>
      </c>
      <c r="F1004">
        <v>1.0469299999999999</v>
      </c>
      <c r="G1004">
        <v>15381</v>
      </c>
      <c r="H1004">
        <v>22118.400000000001</v>
      </c>
    </row>
    <row r="1005" spans="1:8" x14ac:dyDescent="0.4">
      <c r="A1005" s="1">
        <f t="shared" si="15"/>
        <v>43657.416666666672</v>
      </c>
      <c r="B1005">
        <v>1562806800</v>
      </c>
      <c r="C1005">
        <v>1.0469299999999999</v>
      </c>
      <c r="D1005">
        <v>1.04701</v>
      </c>
      <c r="E1005">
        <v>1.0460399999999901</v>
      </c>
      <c r="F1005">
        <v>1.04634</v>
      </c>
      <c r="G1005">
        <v>24117</v>
      </c>
      <c r="H1005">
        <v>22607.25</v>
      </c>
    </row>
    <row r="1006" spans="1:8" x14ac:dyDescent="0.4">
      <c r="A1006" s="1">
        <f t="shared" si="15"/>
        <v>43657.583333333328</v>
      </c>
      <c r="B1006">
        <v>1562821200</v>
      </c>
      <c r="C1006">
        <v>1.04634</v>
      </c>
      <c r="D1006">
        <v>1.0464599999999999</v>
      </c>
      <c r="E1006">
        <v>1.0455300000000001</v>
      </c>
      <c r="F1006">
        <v>1.0459799999999999</v>
      </c>
      <c r="G1006">
        <v>22760</v>
      </c>
      <c r="H1006">
        <v>22996.45</v>
      </c>
    </row>
    <row r="1007" spans="1:8" x14ac:dyDescent="0.4">
      <c r="A1007" s="1">
        <f t="shared" si="15"/>
        <v>43657.75</v>
      </c>
      <c r="B1007">
        <v>1562835600</v>
      </c>
      <c r="C1007">
        <v>1.0459799999999999</v>
      </c>
      <c r="D1007">
        <v>1.0467299999999999</v>
      </c>
      <c r="E1007">
        <v>1.04423</v>
      </c>
      <c r="F1007">
        <v>1.0452999999999999</v>
      </c>
      <c r="G1007">
        <v>41349</v>
      </c>
      <c r="H1007">
        <v>24136.2</v>
      </c>
    </row>
    <row r="1008" spans="1:8" x14ac:dyDescent="0.4">
      <c r="A1008" s="1">
        <f t="shared" si="15"/>
        <v>43657.916666666672</v>
      </c>
      <c r="B1008">
        <v>1562850000</v>
      </c>
      <c r="C1008">
        <v>1.0452999999999999</v>
      </c>
      <c r="D1008">
        <v>1.0473399999999999</v>
      </c>
      <c r="E1008">
        <v>1.0450900000000001</v>
      </c>
      <c r="F1008">
        <v>1.0471200000000001</v>
      </c>
      <c r="G1008">
        <v>54255</v>
      </c>
      <c r="H1008">
        <v>25761.95</v>
      </c>
    </row>
    <row r="1009" spans="1:8" x14ac:dyDescent="0.4">
      <c r="A1009" s="1">
        <f t="shared" si="15"/>
        <v>43658.083333333328</v>
      </c>
      <c r="B1009">
        <v>1562864400</v>
      </c>
      <c r="C1009">
        <v>1.0471200000000001</v>
      </c>
      <c r="D1009">
        <v>1.04739</v>
      </c>
      <c r="E1009">
        <v>1.0462899999999999</v>
      </c>
      <c r="F1009">
        <v>1.0466899999999999</v>
      </c>
      <c r="G1009">
        <v>18811</v>
      </c>
      <c r="H1009">
        <v>25596.6</v>
      </c>
    </row>
    <row r="1010" spans="1:8" x14ac:dyDescent="0.4">
      <c r="A1010" s="1">
        <f t="shared" si="15"/>
        <v>43658.25</v>
      </c>
      <c r="B1010">
        <v>1562878800</v>
      </c>
      <c r="C1010">
        <v>1.0466899999999999</v>
      </c>
      <c r="D1010">
        <v>1.04728</v>
      </c>
      <c r="E1010">
        <v>1.0462499999999999</v>
      </c>
      <c r="F1010">
        <v>1.0470899999999901</v>
      </c>
      <c r="G1010">
        <v>11639</v>
      </c>
      <c r="H1010">
        <v>24843.95</v>
      </c>
    </row>
    <row r="1011" spans="1:8" x14ac:dyDescent="0.4">
      <c r="A1011" s="1">
        <f t="shared" si="15"/>
        <v>43658.416666666672</v>
      </c>
      <c r="B1011">
        <v>1562893200</v>
      </c>
      <c r="C1011">
        <v>1.0470899999999901</v>
      </c>
      <c r="D1011">
        <v>1.0475999999999901</v>
      </c>
      <c r="E1011">
        <v>1.0460399999999901</v>
      </c>
      <c r="F1011">
        <v>1.0466800000000001</v>
      </c>
      <c r="G1011">
        <v>20882</v>
      </c>
      <c r="H1011">
        <v>25410.25</v>
      </c>
    </row>
    <row r="1012" spans="1:8" x14ac:dyDescent="0.4">
      <c r="A1012" s="1">
        <f t="shared" si="15"/>
        <v>43658.583333333328</v>
      </c>
      <c r="B1012">
        <v>1562907600</v>
      </c>
      <c r="C1012">
        <v>1.0466800000000001</v>
      </c>
      <c r="D1012">
        <v>1.04776</v>
      </c>
      <c r="E1012">
        <v>1.04644</v>
      </c>
      <c r="F1012">
        <v>1.0472999999999999</v>
      </c>
      <c r="G1012">
        <v>30057</v>
      </c>
      <c r="H1012">
        <v>26290.45</v>
      </c>
    </row>
    <row r="1013" spans="1:8" x14ac:dyDescent="0.4">
      <c r="A1013" s="1">
        <f t="shared" si="15"/>
        <v>43658.75</v>
      </c>
      <c r="B1013">
        <v>1562922000</v>
      </c>
      <c r="C1013">
        <v>1.0472999999999999</v>
      </c>
      <c r="D1013">
        <v>1.04843</v>
      </c>
      <c r="E1013">
        <v>1.04711</v>
      </c>
      <c r="F1013">
        <v>1.0483199999999999</v>
      </c>
      <c r="G1013">
        <v>42480</v>
      </c>
      <c r="H1013">
        <v>27402.2</v>
      </c>
    </row>
    <row r="1014" spans="1:8" x14ac:dyDescent="0.4">
      <c r="A1014" s="1">
        <f t="shared" si="15"/>
        <v>43658.916666666672</v>
      </c>
      <c r="B1014">
        <v>1562936400</v>
      </c>
      <c r="C1014">
        <v>1.0483199999999999</v>
      </c>
      <c r="D1014">
        <v>1.0490299999999999</v>
      </c>
      <c r="E1014">
        <v>1.0477399999999999</v>
      </c>
      <c r="F1014">
        <v>1.0485599999999999</v>
      </c>
      <c r="G1014">
        <v>47969</v>
      </c>
      <c r="H1014">
        <v>28459.200000000001</v>
      </c>
    </row>
    <row r="1015" spans="1:8" x14ac:dyDescent="0.4">
      <c r="A1015" s="1">
        <f t="shared" si="15"/>
        <v>43659.083333333328</v>
      </c>
      <c r="B1015">
        <v>1562950800</v>
      </c>
      <c r="C1015">
        <v>1.0485599999999999</v>
      </c>
      <c r="D1015">
        <v>1.04922</v>
      </c>
      <c r="E1015">
        <v>1.0482199999999999</v>
      </c>
      <c r="F1015">
        <v>1.0484599999999999</v>
      </c>
      <c r="G1015">
        <v>14086</v>
      </c>
      <c r="H1015">
        <v>28032.6</v>
      </c>
    </row>
    <row r="1016" spans="1:8" x14ac:dyDescent="0.4">
      <c r="A1016" s="1">
        <f t="shared" si="15"/>
        <v>43661.25</v>
      </c>
      <c r="B1016">
        <v>1563138000</v>
      </c>
      <c r="C1016">
        <v>1.0485599999999999</v>
      </c>
      <c r="D1016">
        <v>1.0492999999999999</v>
      </c>
      <c r="E1016">
        <v>1.04704</v>
      </c>
      <c r="F1016">
        <v>1.0470899999999901</v>
      </c>
      <c r="G1016">
        <v>13140</v>
      </c>
      <c r="H1016">
        <v>27281.55</v>
      </c>
    </row>
    <row r="1017" spans="1:8" x14ac:dyDescent="0.4">
      <c r="A1017" s="1">
        <f t="shared" si="15"/>
        <v>43661.416666666672</v>
      </c>
      <c r="B1017">
        <v>1563152400</v>
      </c>
      <c r="C1017">
        <v>1.0470899999999901</v>
      </c>
      <c r="D1017">
        <v>1.0471599999999901</v>
      </c>
      <c r="E1017">
        <v>1.04562</v>
      </c>
      <c r="F1017">
        <v>1.0463899999999999</v>
      </c>
      <c r="G1017">
        <v>30304</v>
      </c>
      <c r="H1017">
        <v>28241.95</v>
      </c>
    </row>
    <row r="1018" spans="1:8" x14ac:dyDescent="0.4">
      <c r="A1018" s="1">
        <f t="shared" si="15"/>
        <v>43661.583333333328</v>
      </c>
      <c r="B1018">
        <v>1563166800</v>
      </c>
      <c r="C1018">
        <v>1.0463899999999999</v>
      </c>
      <c r="D1018">
        <v>1.0466299999999999</v>
      </c>
      <c r="E1018">
        <v>1.04558</v>
      </c>
      <c r="F1018">
        <v>1.0455999999999901</v>
      </c>
      <c r="G1018">
        <v>19752</v>
      </c>
      <c r="H1018">
        <v>28409.35</v>
      </c>
    </row>
    <row r="1019" spans="1:8" x14ac:dyDescent="0.4">
      <c r="A1019" s="1">
        <f t="shared" si="15"/>
        <v>43661.75</v>
      </c>
      <c r="B1019">
        <v>1563181200</v>
      </c>
      <c r="C1019">
        <v>1.0455999999999901</v>
      </c>
      <c r="D1019">
        <v>1.0463199999999999</v>
      </c>
      <c r="E1019">
        <v>1.0446299999999999</v>
      </c>
      <c r="F1019">
        <v>1.04599</v>
      </c>
      <c r="G1019">
        <v>27684</v>
      </c>
      <c r="H1019">
        <v>28635.25</v>
      </c>
    </row>
    <row r="1020" spans="1:8" x14ac:dyDescent="0.4">
      <c r="A1020" s="1">
        <f t="shared" si="15"/>
        <v>43661.916666666672</v>
      </c>
      <c r="B1020">
        <v>1563195600</v>
      </c>
      <c r="C1020">
        <v>1.04599</v>
      </c>
      <c r="D1020">
        <v>1.0473999999999899</v>
      </c>
      <c r="E1020">
        <v>1.04589</v>
      </c>
      <c r="F1020">
        <v>1.04711</v>
      </c>
      <c r="G1020">
        <v>34698</v>
      </c>
      <c r="H1020">
        <v>29107.75</v>
      </c>
    </row>
    <row r="1021" spans="1:8" x14ac:dyDescent="0.4">
      <c r="A1021" s="1">
        <f t="shared" si="15"/>
        <v>43662.083333333328</v>
      </c>
      <c r="B1021">
        <v>1563210000</v>
      </c>
      <c r="C1021">
        <v>1.04711</v>
      </c>
      <c r="D1021">
        <v>1.0479700000000001</v>
      </c>
      <c r="E1021">
        <v>1.0468500000000001</v>
      </c>
      <c r="F1021">
        <v>1.0474600000000001</v>
      </c>
      <c r="G1021">
        <v>8288</v>
      </c>
      <c r="H1021">
        <v>27721.25</v>
      </c>
    </row>
    <row r="1022" spans="1:8" x14ac:dyDescent="0.4">
      <c r="A1022" s="1">
        <f t="shared" si="15"/>
        <v>43662.25</v>
      </c>
      <c r="B1022">
        <v>1563224400</v>
      </c>
      <c r="C1022">
        <v>1.0474600000000001</v>
      </c>
      <c r="D1022">
        <v>1.0486899999999999</v>
      </c>
      <c r="E1022">
        <v>1.04538</v>
      </c>
      <c r="F1022">
        <v>1.04637</v>
      </c>
      <c r="G1022">
        <v>14931</v>
      </c>
      <c r="H1022">
        <v>25604.7</v>
      </c>
    </row>
    <row r="1023" spans="1:8" x14ac:dyDescent="0.4">
      <c r="A1023" s="1">
        <f t="shared" si="15"/>
        <v>43662.416666666672</v>
      </c>
      <c r="B1023">
        <v>1563238800</v>
      </c>
      <c r="C1023">
        <v>1.04637</v>
      </c>
      <c r="D1023">
        <v>1.04661</v>
      </c>
      <c r="E1023">
        <v>1.0443899999999999</v>
      </c>
      <c r="F1023">
        <v>1.04522</v>
      </c>
      <c r="G1023">
        <v>18376</v>
      </c>
      <c r="H1023">
        <v>25547.95</v>
      </c>
    </row>
    <row r="1024" spans="1:8" x14ac:dyDescent="0.4">
      <c r="A1024" s="1">
        <f t="shared" si="15"/>
        <v>43662.583333333328</v>
      </c>
      <c r="B1024">
        <v>1563253200</v>
      </c>
      <c r="C1024">
        <v>1.04522</v>
      </c>
      <c r="D1024">
        <v>1.04575</v>
      </c>
      <c r="E1024">
        <v>1.04437</v>
      </c>
      <c r="F1024">
        <v>1.04528</v>
      </c>
      <c r="G1024">
        <v>22972</v>
      </c>
      <c r="H1024">
        <v>25927.5</v>
      </c>
    </row>
    <row r="1025" spans="1:8" x14ac:dyDescent="0.4">
      <c r="A1025" s="1">
        <f t="shared" si="15"/>
        <v>43662.75</v>
      </c>
      <c r="B1025">
        <v>1563267600</v>
      </c>
      <c r="C1025">
        <v>1.04528</v>
      </c>
      <c r="D1025">
        <v>1.04677</v>
      </c>
      <c r="E1025">
        <v>1.04512</v>
      </c>
      <c r="F1025">
        <v>1.04644</v>
      </c>
      <c r="G1025">
        <v>45737</v>
      </c>
      <c r="H1025">
        <v>27008.5</v>
      </c>
    </row>
    <row r="1026" spans="1:8" x14ac:dyDescent="0.4">
      <c r="A1026" s="1">
        <f t="shared" si="15"/>
        <v>43662.916666666672</v>
      </c>
      <c r="B1026">
        <v>1563282000</v>
      </c>
      <c r="C1026">
        <v>1.04644</v>
      </c>
      <c r="D1026">
        <v>1.0483899999999999</v>
      </c>
      <c r="E1026">
        <v>1.04619</v>
      </c>
      <c r="F1026">
        <v>1.0471699999999999</v>
      </c>
      <c r="G1026">
        <v>42568</v>
      </c>
      <c r="H1026">
        <v>27998.9</v>
      </c>
    </row>
    <row r="1027" spans="1:8" x14ac:dyDescent="0.4">
      <c r="A1027" s="1">
        <f t="shared" ref="A1027:A1090" si="16">(B1027+32400) / 86400 + 25569</f>
        <v>43663.083333333328</v>
      </c>
      <c r="B1027">
        <v>1563296400</v>
      </c>
      <c r="C1027">
        <v>1.0471699999999999</v>
      </c>
      <c r="D1027">
        <v>1.04739</v>
      </c>
      <c r="E1027">
        <v>1.0457099999999999</v>
      </c>
      <c r="F1027">
        <v>1.0461199999999999</v>
      </c>
      <c r="G1027">
        <v>19568</v>
      </c>
      <c r="H1027">
        <v>26909.85</v>
      </c>
    </row>
    <row r="1028" spans="1:8" x14ac:dyDescent="0.4">
      <c r="A1028" s="1">
        <f t="shared" si="16"/>
        <v>43663.25</v>
      </c>
      <c r="B1028">
        <v>1563310800</v>
      </c>
      <c r="C1028">
        <v>1.0461199999999999</v>
      </c>
      <c r="D1028">
        <v>1.0470299999999999</v>
      </c>
      <c r="E1028">
        <v>1.0451599999999901</v>
      </c>
      <c r="F1028">
        <v>1.0463899999999999</v>
      </c>
      <c r="G1028">
        <v>12639</v>
      </c>
      <c r="H1028">
        <v>24829.05</v>
      </c>
    </row>
    <row r="1029" spans="1:8" x14ac:dyDescent="0.4">
      <c r="A1029" s="1">
        <f t="shared" si="16"/>
        <v>43663.416666666672</v>
      </c>
      <c r="B1029">
        <v>1563325200</v>
      </c>
      <c r="C1029">
        <v>1.0463899999999999</v>
      </c>
      <c r="D1029">
        <v>1.0463899999999999</v>
      </c>
      <c r="E1029">
        <v>1.0442499999999999</v>
      </c>
      <c r="F1029">
        <v>1.0446499999999901</v>
      </c>
      <c r="G1029">
        <v>22613</v>
      </c>
      <c r="H1029">
        <v>25019.15</v>
      </c>
    </row>
    <row r="1030" spans="1:8" x14ac:dyDescent="0.4">
      <c r="A1030" s="1">
        <f t="shared" si="16"/>
        <v>43663.583333333328</v>
      </c>
      <c r="B1030">
        <v>1563339600</v>
      </c>
      <c r="C1030">
        <v>1.0446499999999901</v>
      </c>
      <c r="D1030">
        <v>1.0449899999999901</v>
      </c>
      <c r="E1030">
        <v>1.04267</v>
      </c>
      <c r="F1030">
        <v>1.0428599999999999</v>
      </c>
      <c r="G1030">
        <v>27027</v>
      </c>
      <c r="H1030">
        <v>25788.55</v>
      </c>
    </row>
    <row r="1031" spans="1:8" x14ac:dyDescent="0.4">
      <c r="A1031" s="1">
        <f t="shared" si="16"/>
        <v>43663.75</v>
      </c>
      <c r="B1031">
        <v>1563354000</v>
      </c>
      <c r="C1031">
        <v>1.0428599999999999</v>
      </c>
      <c r="D1031">
        <v>1.0429200000000001</v>
      </c>
      <c r="E1031">
        <v>1.04132</v>
      </c>
      <c r="F1031">
        <v>1.04149</v>
      </c>
      <c r="G1031">
        <v>27090</v>
      </c>
      <c r="H1031">
        <v>26098.95</v>
      </c>
    </row>
    <row r="1032" spans="1:8" x14ac:dyDescent="0.4">
      <c r="A1032" s="1">
        <f t="shared" si="16"/>
        <v>43663.916666666672</v>
      </c>
      <c r="B1032">
        <v>1563368400</v>
      </c>
      <c r="C1032">
        <v>1.04149</v>
      </c>
      <c r="D1032">
        <v>1.0419700000000001</v>
      </c>
      <c r="E1032">
        <v>1.04091</v>
      </c>
      <c r="F1032">
        <v>1.04125</v>
      </c>
      <c r="G1032">
        <v>37306</v>
      </c>
      <c r="H1032">
        <v>26461.4</v>
      </c>
    </row>
    <row r="1033" spans="1:8" x14ac:dyDescent="0.4">
      <c r="A1033" s="1">
        <f t="shared" si="16"/>
        <v>43664.083333333328</v>
      </c>
      <c r="B1033">
        <v>1563382800</v>
      </c>
      <c r="C1033">
        <v>1.04125</v>
      </c>
      <c r="D1033">
        <v>1.0416699999999901</v>
      </c>
      <c r="E1033">
        <v>1.0407</v>
      </c>
      <c r="F1033">
        <v>1.04142</v>
      </c>
      <c r="G1033">
        <v>13537</v>
      </c>
      <c r="H1033">
        <v>25014.25</v>
      </c>
    </row>
    <row r="1034" spans="1:8" x14ac:dyDescent="0.4">
      <c r="A1034" s="1">
        <f t="shared" si="16"/>
        <v>43664.25</v>
      </c>
      <c r="B1034">
        <v>1563397200</v>
      </c>
      <c r="C1034">
        <v>1.04142</v>
      </c>
      <c r="D1034">
        <v>1.04169</v>
      </c>
      <c r="E1034">
        <v>1.0404599999999999</v>
      </c>
      <c r="F1034">
        <v>1.0407500000000001</v>
      </c>
      <c r="G1034">
        <v>11481</v>
      </c>
      <c r="H1034">
        <v>23189.85</v>
      </c>
    </row>
    <row r="1035" spans="1:8" x14ac:dyDescent="0.4">
      <c r="A1035" s="1">
        <f t="shared" si="16"/>
        <v>43664.416666666672</v>
      </c>
      <c r="B1035">
        <v>1563411600</v>
      </c>
      <c r="C1035">
        <v>1.0407500000000001</v>
      </c>
      <c r="D1035">
        <v>1.04365</v>
      </c>
      <c r="E1035">
        <v>1.0399499999999999</v>
      </c>
      <c r="F1035">
        <v>1.0427199999999901</v>
      </c>
      <c r="G1035">
        <v>28542</v>
      </c>
      <c r="H1035">
        <v>23912.65</v>
      </c>
    </row>
    <row r="1036" spans="1:8" x14ac:dyDescent="0.4">
      <c r="A1036" s="1">
        <f t="shared" si="16"/>
        <v>43664.583333333328</v>
      </c>
      <c r="B1036">
        <v>1563426000</v>
      </c>
      <c r="C1036">
        <v>1.0427199999999901</v>
      </c>
      <c r="D1036">
        <v>1.04426</v>
      </c>
      <c r="E1036">
        <v>1.0425800000000001</v>
      </c>
      <c r="F1036">
        <v>1.0434999999999901</v>
      </c>
      <c r="G1036">
        <v>25241</v>
      </c>
      <c r="H1036">
        <v>24517.7</v>
      </c>
    </row>
    <row r="1037" spans="1:8" x14ac:dyDescent="0.4">
      <c r="A1037" s="1">
        <f t="shared" si="16"/>
        <v>43664.75</v>
      </c>
      <c r="B1037">
        <v>1563440400</v>
      </c>
      <c r="C1037">
        <v>1.0434999999999901</v>
      </c>
      <c r="D1037">
        <v>1.0445800000000001</v>
      </c>
      <c r="E1037">
        <v>1.0426499999999901</v>
      </c>
      <c r="F1037">
        <v>1.0436099999999999</v>
      </c>
      <c r="G1037">
        <v>41786</v>
      </c>
      <c r="H1037">
        <v>25091.8</v>
      </c>
    </row>
    <row r="1038" spans="1:8" x14ac:dyDescent="0.4">
      <c r="A1038" s="1">
        <f t="shared" si="16"/>
        <v>43664.916666666672</v>
      </c>
      <c r="B1038">
        <v>1563454800</v>
      </c>
      <c r="C1038">
        <v>1.0436099999999999</v>
      </c>
      <c r="D1038">
        <v>1.04379</v>
      </c>
      <c r="E1038">
        <v>1.04206</v>
      </c>
      <c r="F1038">
        <v>1.0422099999999901</v>
      </c>
      <c r="G1038">
        <v>35494</v>
      </c>
      <c r="H1038">
        <v>25878.9</v>
      </c>
    </row>
    <row r="1039" spans="1:8" x14ac:dyDescent="0.4">
      <c r="A1039" s="1">
        <f t="shared" si="16"/>
        <v>43665.083333333328</v>
      </c>
      <c r="B1039">
        <v>1563469200</v>
      </c>
      <c r="C1039">
        <v>1.0422099999999901</v>
      </c>
      <c r="D1039">
        <v>1.04335</v>
      </c>
      <c r="E1039">
        <v>1.04149</v>
      </c>
      <c r="F1039">
        <v>1.04305</v>
      </c>
      <c r="G1039">
        <v>35338</v>
      </c>
      <c r="H1039">
        <v>26261.599999999999</v>
      </c>
    </row>
    <row r="1040" spans="1:8" x14ac:dyDescent="0.4">
      <c r="A1040" s="1">
        <f t="shared" si="16"/>
        <v>43665.25</v>
      </c>
      <c r="B1040">
        <v>1563483600</v>
      </c>
      <c r="C1040">
        <v>1.04305</v>
      </c>
      <c r="D1040">
        <v>1.04356</v>
      </c>
      <c r="E1040">
        <v>1.0418399999999901</v>
      </c>
      <c r="F1040">
        <v>1.0424899999999999</v>
      </c>
      <c r="G1040">
        <v>30297</v>
      </c>
      <c r="H1040">
        <v>26041.55</v>
      </c>
    </row>
    <row r="1041" spans="1:8" x14ac:dyDescent="0.4">
      <c r="A1041" s="1">
        <f t="shared" si="16"/>
        <v>43665.416666666672</v>
      </c>
      <c r="B1041">
        <v>1563498000</v>
      </c>
      <c r="C1041">
        <v>1.0424899999999999</v>
      </c>
      <c r="D1041">
        <v>1.0430599999999901</v>
      </c>
      <c r="E1041">
        <v>1.04179</v>
      </c>
      <c r="F1041">
        <v>1.04251</v>
      </c>
      <c r="G1041">
        <v>24275</v>
      </c>
      <c r="H1041">
        <v>26840.9</v>
      </c>
    </row>
    <row r="1042" spans="1:8" x14ac:dyDescent="0.4">
      <c r="A1042" s="1">
        <f t="shared" si="16"/>
        <v>43665.583333333328</v>
      </c>
      <c r="B1042">
        <v>1563512400</v>
      </c>
      <c r="C1042">
        <v>1.04251</v>
      </c>
      <c r="D1042">
        <v>1.0430900000000001</v>
      </c>
      <c r="E1042">
        <v>1.04186</v>
      </c>
      <c r="F1042">
        <v>1.04287</v>
      </c>
      <c r="G1042">
        <v>27137</v>
      </c>
      <c r="H1042">
        <v>27451.200000000001</v>
      </c>
    </row>
    <row r="1043" spans="1:8" x14ac:dyDescent="0.4">
      <c r="A1043" s="1">
        <f t="shared" si="16"/>
        <v>43665.75</v>
      </c>
      <c r="B1043">
        <v>1563526800</v>
      </c>
      <c r="C1043">
        <v>1.04287</v>
      </c>
      <c r="D1043">
        <v>1.04295</v>
      </c>
      <c r="E1043">
        <v>1.0413299999999901</v>
      </c>
      <c r="F1043">
        <v>1.0417699999999901</v>
      </c>
      <c r="G1043">
        <v>31761</v>
      </c>
      <c r="H1043">
        <v>28120.45</v>
      </c>
    </row>
    <row r="1044" spans="1:8" x14ac:dyDescent="0.4">
      <c r="A1044" s="1">
        <f t="shared" si="16"/>
        <v>43665.916666666672</v>
      </c>
      <c r="B1044">
        <v>1563541200</v>
      </c>
      <c r="C1044">
        <v>1.0417699999999901</v>
      </c>
      <c r="D1044">
        <v>1.04267</v>
      </c>
      <c r="E1044">
        <v>1.0401099999999901</v>
      </c>
      <c r="F1044">
        <v>1.0407</v>
      </c>
      <c r="G1044">
        <v>52446</v>
      </c>
      <c r="H1044">
        <v>29594.15</v>
      </c>
    </row>
    <row r="1045" spans="1:8" x14ac:dyDescent="0.4">
      <c r="A1045" s="1">
        <f t="shared" si="16"/>
        <v>43666.083333333328</v>
      </c>
      <c r="B1045">
        <v>1563555600</v>
      </c>
      <c r="C1045">
        <v>1.0407</v>
      </c>
      <c r="D1045">
        <v>1.0420799999999999</v>
      </c>
      <c r="E1045">
        <v>1.04067</v>
      </c>
      <c r="F1045">
        <v>1.04131</v>
      </c>
      <c r="G1045">
        <v>25438</v>
      </c>
      <c r="H1045">
        <v>28579.200000000001</v>
      </c>
    </row>
    <row r="1046" spans="1:8" x14ac:dyDescent="0.4">
      <c r="A1046" s="1">
        <f t="shared" si="16"/>
        <v>43668.25</v>
      </c>
      <c r="B1046">
        <v>1563742800</v>
      </c>
      <c r="C1046">
        <v>1.0405899999999999</v>
      </c>
      <c r="D1046">
        <v>1.0422899999999999</v>
      </c>
      <c r="E1046">
        <v>1.0404899999999999</v>
      </c>
      <c r="F1046">
        <v>1.04149</v>
      </c>
      <c r="G1046">
        <v>11934</v>
      </c>
      <c r="H1046">
        <v>27047.5</v>
      </c>
    </row>
    <row r="1047" spans="1:8" x14ac:dyDescent="0.4">
      <c r="A1047" s="1">
        <f t="shared" si="16"/>
        <v>43668.416666666672</v>
      </c>
      <c r="B1047">
        <v>1563757200</v>
      </c>
      <c r="C1047">
        <v>1.04149</v>
      </c>
      <c r="D1047">
        <v>1.04162</v>
      </c>
      <c r="E1047">
        <v>1.03864</v>
      </c>
      <c r="F1047">
        <v>1.03901</v>
      </c>
      <c r="G1047">
        <v>18465</v>
      </c>
      <c r="H1047">
        <v>26992.35</v>
      </c>
    </row>
    <row r="1048" spans="1:8" x14ac:dyDescent="0.4">
      <c r="A1048" s="1">
        <f t="shared" si="16"/>
        <v>43668.583333333328</v>
      </c>
      <c r="B1048">
        <v>1563771600</v>
      </c>
      <c r="C1048">
        <v>1.03901</v>
      </c>
      <c r="D1048">
        <v>1.0394600000000001</v>
      </c>
      <c r="E1048">
        <v>1.0386</v>
      </c>
      <c r="F1048">
        <v>1.0389599999999899</v>
      </c>
      <c r="G1048">
        <v>26909</v>
      </c>
      <c r="H1048">
        <v>27705.85</v>
      </c>
    </row>
    <row r="1049" spans="1:8" x14ac:dyDescent="0.4">
      <c r="A1049" s="1">
        <f t="shared" si="16"/>
        <v>43668.75</v>
      </c>
      <c r="B1049">
        <v>1563786000</v>
      </c>
      <c r="C1049">
        <v>1.0389599999999899</v>
      </c>
      <c r="D1049">
        <v>1.0399700000000001</v>
      </c>
      <c r="E1049">
        <v>1.0387299999999999</v>
      </c>
      <c r="F1049">
        <v>1.03949</v>
      </c>
      <c r="G1049">
        <v>32696</v>
      </c>
      <c r="H1049">
        <v>28210</v>
      </c>
    </row>
    <row r="1050" spans="1:8" x14ac:dyDescent="0.4">
      <c r="A1050" s="1">
        <f t="shared" si="16"/>
        <v>43668.916666666672</v>
      </c>
      <c r="B1050">
        <v>1563800400</v>
      </c>
      <c r="C1050">
        <v>1.03949</v>
      </c>
      <c r="D1050">
        <v>1.0400099999999901</v>
      </c>
      <c r="E1050">
        <v>1.0389599999999899</v>
      </c>
      <c r="F1050">
        <v>1.03942</v>
      </c>
      <c r="G1050">
        <v>36063</v>
      </c>
      <c r="H1050">
        <v>28661.8</v>
      </c>
    </row>
    <row r="1051" spans="1:8" x14ac:dyDescent="0.4">
      <c r="A1051" s="1">
        <f t="shared" si="16"/>
        <v>43669.083333333328</v>
      </c>
      <c r="B1051">
        <v>1563814800</v>
      </c>
      <c r="C1051">
        <v>1.03942</v>
      </c>
      <c r="D1051">
        <v>1.0408199999999901</v>
      </c>
      <c r="E1051">
        <v>1.03935</v>
      </c>
      <c r="F1051">
        <v>1.04074</v>
      </c>
      <c r="G1051">
        <v>9577</v>
      </c>
      <c r="H1051">
        <v>27786.15</v>
      </c>
    </row>
    <row r="1052" spans="1:8" x14ac:dyDescent="0.4">
      <c r="A1052" s="1">
        <f t="shared" si="16"/>
        <v>43669.25</v>
      </c>
      <c r="B1052">
        <v>1563829200</v>
      </c>
      <c r="C1052">
        <v>1.04074</v>
      </c>
      <c r="D1052">
        <v>1.0435999999999901</v>
      </c>
      <c r="E1052">
        <v>1.04009</v>
      </c>
      <c r="F1052">
        <v>1.04278</v>
      </c>
      <c r="G1052">
        <v>20993</v>
      </c>
      <c r="H1052">
        <v>26970.5</v>
      </c>
    </row>
    <row r="1053" spans="1:8" x14ac:dyDescent="0.4">
      <c r="A1053" s="1">
        <f t="shared" si="16"/>
        <v>43669.416666666672</v>
      </c>
      <c r="B1053">
        <v>1563843600</v>
      </c>
      <c r="C1053">
        <v>1.04278</v>
      </c>
      <c r="D1053">
        <v>1.04356</v>
      </c>
      <c r="E1053">
        <v>1.04237</v>
      </c>
      <c r="F1053">
        <v>1.04304</v>
      </c>
      <c r="G1053">
        <v>18948</v>
      </c>
      <c r="H1053">
        <v>27241.05</v>
      </c>
    </row>
    <row r="1054" spans="1:8" x14ac:dyDescent="0.4">
      <c r="A1054" s="1">
        <f t="shared" si="16"/>
        <v>43669.583333333328</v>
      </c>
      <c r="B1054">
        <v>1563858000</v>
      </c>
      <c r="C1054">
        <v>1.04304</v>
      </c>
      <c r="D1054">
        <v>1.04495</v>
      </c>
      <c r="E1054">
        <v>1.04203</v>
      </c>
      <c r="F1054">
        <v>1.04437</v>
      </c>
      <c r="G1054">
        <v>22872</v>
      </c>
      <c r="H1054">
        <v>27810.6</v>
      </c>
    </row>
    <row r="1055" spans="1:8" x14ac:dyDescent="0.4">
      <c r="A1055" s="1">
        <f t="shared" si="16"/>
        <v>43669.75</v>
      </c>
      <c r="B1055">
        <v>1563872400</v>
      </c>
      <c r="C1055">
        <v>1.04437</v>
      </c>
      <c r="D1055">
        <v>1.04525</v>
      </c>
      <c r="E1055">
        <v>1.0435999999999901</v>
      </c>
      <c r="F1055">
        <v>1.0439099999999999</v>
      </c>
      <c r="G1055">
        <v>28776</v>
      </c>
      <c r="H1055">
        <v>27822.3</v>
      </c>
    </row>
    <row r="1056" spans="1:8" x14ac:dyDescent="0.4">
      <c r="A1056" s="1">
        <f t="shared" si="16"/>
        <v>43669.916666666672</v>
      </c>
      <c r="B1056">
        <v>1563886800</v>
      </c>
      <c r="C1056">
        <v>1.0439099999999999</v>
      </c>
      <c r="D1056">
        <v>1.04457</v>
      </c>
      <c r="E1056">
        <v>1.04339</v>
      </c>
      <c r="F1056">
        <v>1.0442</v>
      </c>
      <c r="G1056">
        <v>39099</v>
      </c>
      <c r="H1056">
        <v>28515.200000000001</v>
      </c>
    </row>
    <row r="1057" spans="1:8" x14ac:dyDescent="0.4">
      <c r="A1057" s="1">
        <f t="shared" si="16"/>
        <v>43670.083333333328</v>
      </c>
      <c r="B1057">
        <v>1563901200</v>
      </c>
      <c r="C1057">
        <v>1.0442</v>
      </c>
      <c r="D1057">
        <v>1.0448899999999901</v>
      </c>
      <c r="E1057">
        <v>1.04355</v>
      </c>
      <c r="F1057">
        <v>1.0448299999999999</v>
      </c>
      <c r="G1057">
        <v>13910</v>
      </c>
      <c r="H1057">
        <v>27121.4</v>
      </c>
    </row>
    <row r="1058" spans="1:8" x14ac:dyDescent="0.4">
      <c r="A1058" s="1">
        <f t="shared" si="16"/>
        <v>43670.25</v>
      </c>
      <c r="B1058">
        <v>1563915600</v>
      </c>
      <c r="C1058">
        <v>1.0448299999999999</v>
      </c>
      <c r="D1058">
        <v>1.0454699999999999</v>
      </c>
      <c r="E1058">
        <v>1.04267</v>
      </c>
      <c r="F1058">
        <v>1.0430699999999999</v>
      </c>
      <c r="G1058">
        <v>17848</v>
      </c>
      <c r="H1058">
        <v>26239.1</v>
      </c>
    </row>
    <row r="1059" spans="1:8" x14ac:dyDescent="0.4">
      <c r="A1059" s="1">
        <f t="shared" si="16"/>
        <v>43670.416666666672</v>
      </c>
      <c r="B1059">
        <v>1563930000</v>
      </c>
      <c r="C1059">
        <v>1.0430699999999999</v>
      </c>
      <c r="D1059">
        <v>1.0430699999999999</v>
      </c>
      <c r="E1059">
        <v>1.0421199999999999</v>
      </c>
      <c r="F1059">
        <v>1.0426499999999901</v>
      </c>
      <c r="G1059">
        <v>17908</v>
      </c>
      <c r="H1059">
        <v>25367.599999999999</v>
      </c>
    </row>
    <row r="1060" spans="1:8" x14ac:dyDescent="0.4">
      <c r="A1060" s="1">
        <f t="shared" si="16"/>
        <v>43670.583333333328</v>
      </c>
      <c r="B1060">
        <v>1563944400</v>
      </c>
      <c r="C1060">
        <v>1.0426499999999901</v>
      </c>
      <c r="D1060">
        <v>1.0429999999999999</v>
      </c>
      <c r="E1060">
        <v>1.04139</v>
      </c>
      <c r="F1060">
        <v>1.0418799999999999</v>
      </c>
      <c r="G1060">
        <v>25951</v>
      </c>
      <c r="H1060">
        <v>25150.3</v>
      </c>
    </row>
    <row r="1061" spans="1:8" x14ac:dyDescent="0.4">
      <c r="A1061" s="1">
        <f t="shared" si="16"/>
        <v>43670.75</v>
      </c>
      <c r="B1061">
        <v>1563958800</v>
      </c>
      <c r="C1061">
        <v>1.0418799999999999</v>
      </c>
      <c r="D1061">
        <v>1.0427899999999899</v>
      </c>
      <c r="E1061">
        <v>1.04051</v>
      </c>
      <c r="F1061">
        <v>1.04068</v>
      </c>
      <c r="G1061">
        <v>24946</v>
      </c>
      <c r="H1061">
        <v>25183.85</v>
      </c>
    </row>
    <row r="1062" spans="1:8" x14ac:dyDescent="0.4">
      <c r="A1062" s="1">
        <f t="shared" si="16"/>
        <v>43670.916666666672</v>
      </c>
      <c r="B1062">
        <v>1563973200</v>
      </c>
      <c r="C1062">
        <v>1.04068</v>
      </c>
      <c r="D1062">
        <v>1.0409299999999999</v>
      </c>
      <c r="E1062">
        <v>1.03952</v>
      </c>
      <c r="F1062">
        <v>1.0398799999999999</v>
      </c>
      <c r="G1062">
        <v>39928</v>
      </c>
      <c r="H1062">
        <v>25823.4</v>
      </c>
    </row>
    <row r="1063" spans="1:8" x14ac:dyDescent="0.4">
      <c r="A1063" s="1">
        <f t="shared" si="16"/>
        <v>43671.083333333328</v>
      </c>
      <c r="B1063">
        <v>1563987600</v>
      </c>
      <c r="C1063">
        <v>1.0398799999999999</v>
      </c>
      <c r="D1063">
        <v>1.0409200000000001</v>
      </c>
      <c r="E1063">
        <v>1.03969</v>
      </c>
      <c r="F1063">
        <v>1.0405</v>
      </c>
      <c r="G1063">
        <v>16951</v>
      </c>
      <c r="H1063">
        <v>25082.9</v>
      </c>
    </row>
    <row r="1064" spans="1:8" x14ac:dyDescent="0.4">
      <c r="A1064" s="1">
        <f t="shared" si="16"/>
        <v>43671.25</v>
      </c>
      <c r="B1064">
        <v>1564002000</v>
      </c>
      <c r="C1064">
        <v>1.0405</v>
      </c>
      <c r="D1064">
        <v>1.0419399999999901</v>
      </c>
      <c r="E1064">
        <v>1.04009</v>
      </c>
      <c r="F1064">
        <v>1.04111</v>
      </c>
      <c r="G1064">
        <v>14301</v>
      </c>
      <c r="H1064">
        <v>23175.65</v>
      </c>
    </row>
    <row r="1065" spans="1:8" x14ac:dyDescent="0.4">
      <c r="A1065" s="1">
        <f t="shared" si="16"/>
        <v>43671.416666666672</v>
      </c>
      <c r="B1065">
        <v>1564016400</v>
      </c>
      <c r="C1065">
        <v>1.04111</v>
      </c>
      <c r="D1065">
        <v>1.0416399999999999</v>
      </c>
      <c r="E1065">
        <v>1.0398799999999999</v>
      </c>
      <c r="F1065">
        <v>1.04071</v>
      </c>
      <c r="G1065">
        <v>21582</v>
      </c>
      <c r="H1065">
        <v>22982.85</v>
      </c>
    </row>
    <row r="1066" spans="1:8" x14ac:dyDescent="0.4">
      <c r="A1066" s="1">
        <f t="shared" si="16"/>
        <v>43671.583333333328</v>
      </c>
      <c r="B1066">
        <v>1564030800</v>
      </c>
      <c r="C1066">
        <v>1.04071</v>
      </c>
      <c r="D1066">
        <v>1.0418499999999999</v>
      </c>
      <c r="E1066">
        <v>1.0401899999999999</v>
      </c>
      <c r="F1066">
        <v>1.0417399999999899</v>
      </c>
      <c r="G1066">
        <v>22540</v>
      </c>
      <c r="H1066">
        <v>23513.15</v>
      </c>
    </row>
    <row r="1067" spans="1:8" x14ac:dyDescent="0.4">
      <c r="A1067" s="1">
        <f t="shared" si="16"/>
        <v>43671.75</v>
      </c>
      <c r="B1067">
        <v>1564045200</v>
      </c>
      <c r="C1067">
        <v>1.0417399999999899</v>
      </c>
      <c r="D1067">
        <v>1.04254</v>
      </c>
      <c r="E1067">
        <v>1.04037</v>
      </c>
      <c r="F1067">
        <v>1.0415699999999899</v>
      </c>
      <c r="G1067">
        <v>55314</v>
      </c>
      <c r="H1067">
        <v>25355.599999999999</v>
      </c>
    </row>
    <row r="1068" spans="1:8" x14ac:dyDescent="0.4">
      <c r="A1068" s="1">
        <f t="shared" si="16"/>
        <v>43671.916666666672</v>
      </c>
      <c r="B1068">
        <v>1564059600</v>
      </c>
      <c r="C1068">
        <v>1.0415699999999899</v>
      </c>
      <c r="D1068">
        <v>1.0438000000000001</v>
      </c>
      <c r="E1068">
        <v>1.0405800000000001</v>
      </c>
      <c r="F1068">
        <v>1.0434699999999999</v>
      </c>
      <c r="G1068">
        <v>70451</v>
      </c>
      <c r="H1068">
        <v>27532.7</v>
      </c>
    </row>
    <row r="1069" spans="1:8" x14ac:dyDescent="0.4">
      <c r="A1069" s="1">
        <f t="shared" si="16"/>
        <v>43672.083333333328</v>
      </c>
      <c r="B1069">
        <v>1564074000</v>
      </c>
      <c r="C1069">
        <v>1.0434699999999999</v>
      </c>
      <c r="D1069">
        <v>1.0437699999999901</v>
      </c>
      <c r="E1069">
        <v>1.04284</v>
      </c>
      <c r="F1069">
        <v>1.0429899999999901</v>
      </c>
      <c r="G1069">
        <v>21666</v>
      </c>
      <c r="H1069">
        <v>26981.200000000001</v>
      </c>
    </row>
    <row r="1070" spans="1:8" x14ac:dyDescent="0.4">
      <c r="A1070" s="1">
        <f t="shared" si="16"/>
        <v>43672.25</v>
      </c>
      <c r="B1070">
        <v>1564088400</v>
      </c>
      <c r="C1070">
        <v>1.0429899999999901</v>
      </c>
      <c r="D1070">
        <v>1.04403</v>
      </c>
      <c r="E1070">
        <v>1.04193</v>
      </c>
      <c r="F1070">
        <v>1.0439799999999999</v>
      </c>
      <c r="G1070">
        <v>13563</v>
      </c>
      <c r="H1070">
        <v>25856.2</v>
      </c>
    </row>
    <row r="1071" spans="1:8" x14ac:dyDescent="0.4">
      <c r="A1071" s="1">
        <f t="shared" si="16"/>
        <v>43672.416666666672</v>
      </c>
      <c r="B1071">
        <v>1564102800</v>
      </c>
      <c r="C1071">
        <v>1.0439799999999999</v>
      </c>
      <c r="D1071">
        <v>1.0440399999999901</v>
      </c>
      <c r="E1071">
        <v>1.0429299999999999</v>
      </c>
      <c r="F1071">
        <v>1.0434299999999901</v>
      </c>
      <c r="G1071">
        <v>18775</v>
      </c>
      <c r="H1071">
        <v>26316.1</v>
      </c>
    </row>
    <row r="1072" spans="1:8" x14ac:dyDescent="0.4">
      <c r="A1072" s="1">
        <f t="shared" si="16"/>
        <v>43672.583333333328</v>
      </c>
      <c r="B1072">
        <v>1564117200</v>
      </c>
      <c r="C1072">
        <v>1.0434299999999901</v>
      </c>
      <c r="D1072">
        <v>1.0434999999999901</v>
      </c>
      <c r="E1072">
        <v>1.0421899999999999</v>
      </c>
      <c r="F1072">
        <v>1.0426199999999901</v>
      </c>
      <c r="G1072">
        <v>21398</v>
      </c>
      <c r="H1072">
        <v>26336.35</v>
      </c>
    </row>
    <row r="1073" spans="1:8" x14ac:dyDescent="0.4">
      <c r="A1073" s="1">
        <f t="shared" si="16"/>
        <v>43672.75</v>
      </c>
      <c r="B1073">
        <v>1564131600</v>
      </c>
      <c r="C1073">
        <v>1.0426199999999901</v>
      </c>
      <c r="D1073">
        <v>1.0431599999999901</v>
      </c>
      <c r="E1073">
        <v>1.0419399999999901</v>
      </c>
      <c r="F1073">
        <v>1.0420700000000001</v>
      </c>
      <c r="G1073">
        <v>28337</v>
      </c>
      <c r="H1073">
        <v>26805.8</v>
      </c>
    </row>
    <row r="1074" spans="1:8" x14ac:dyDescent="0.4">
      <c r="A1074" s="1">
        <f t="shared" si="16"/>
        <v>43672.916666666672</v>
      </c>
      <c r="B1074">
        <v>1564146000</v>
      </c>
      <c r="C1074">
        <v>1.0420700000000001</v>
      </c>
      <c r="D1074">
        <v>1.0425</v>
      </c>
      <c r="E1074">
        <v>1.0411900000000001</v>
      </c>
      <c r="F1074">
        <v>1.0414699999999999</v>
      </c>
      <c r="G1074">
        <v>50151</v>
      </c>
      <c r="H1074">
        <v>28169.75</v>
      </c>
    </row>
    <row r="1075" spans="1:8" x14ac:dyDescent="0.4">
      <c r="A1075" s="1">
        <f t="shared" si="16"/>
        <v>43673.083333333328</v>
      </c>
      <c r="B1075">
        <v>1564160400</v>
      </c>
      <c r="C1075">
        <v>1.0414699999999999</v>
      </c>
      <c r="D1075">
        <v>1.04179</v>
      </c>
      <c r="E1075">
        <v>1.0408500000000001</v>
      </c>
      <c r="F1075">
        <v>1.04114</v>
      </c>
      <c r="G1075">
        <v>12849</v>
      </c>
      <c r="H1075">
        <v>27373.4</v>
      </c>
    </row>
    <row r="1076" spans="1:8" x14ac:dyDescent="0.4">
      <c r="A1076" s="1">
        <f t="shared" si="16"/>
        <v>43675.25</v>
      </c>
      <c r="B1076">
        <v>1564347600</v>
      </c>
      <c r="C1076">
        <v>1.04057</v>
      </c>
      <c r="D1076">
        <v>1.04155</v>
      </c>
      <c r="E1076">
        <v>1.0403899999999999</v>
      </c>
      <c r="F1076">
        <v>1.0411999999999999</v>
      </c>
      <c r="G1076">
        <v>9476</v>
      </c>
      <c r="H1076">
        <v>25892.25</v>
      </c>
    </row>
    <row r="1077" spans="1:8" x14ac:dyDescent="0.4">
      <c r="A1077" s="1">
        <f t="shared" si="16"/>
        <v>43675.416666666672</v>
      </c>
      <c r="B1077">
        <v>1564362000</v>
      </c>
      <c r="C1077">
        <v>1.0411999999999999</v>
      </c>
      <c r="D1077">
        <v>1.04237</v>
      </c>
      <c r="E1077">
        <v>1.04101</v>
      </c>
      <c r="F1077">
        <v>1.04166</v>
      </c>
      <c r="G1077">
        <v>11914</v>
      </c>
      <c r="H1077">
        <v>25792.45</v>
      </c>
    </row>
    <row r="1078" spans="1:8" x14ac:dyDescent="0.4">
      <c r="A1078" s="1">
        <f t="shared" si="16"/>
        <v>43675.583333333328</v>
      </c>
      <c r="B1078">
        <v>1564376400</v>
      </c>
      <c r="C1078">
        <v>1.04166</v>
      </c>
      <c r="D1078">
        <v>1.04271</v>
      </c>
      <c r="E1078">
        <v>1.0414399999999999</v>
      </c>
      <c r="F1078">
        <v>1.0420199999999999</v>
      </c>
      <c r="G1078">
        <v>10037</v>
      </c>
      <c r="H1078">
        <v>25401.9</v>
      </c>
    </row>
    <row r="1079" spans="1:8" x14ac:dyDescent="0.4">
      <c r="A1079" s="1">
        <f t="shared" si="16"/>
        <v>43675.75</v>
      </c>
      <c r="B1079">
        <v>1564390800</v>
      </c>
      <c r="C1079">
        <v>1.0420199999999999</v>
      </c>
      <c r="D1079">
        <v>1.04294</v>
      </c>
      <c r="E1079">
        <v>1.04189</v>
      </c>
      <c r="F1079">
        <v>1.04277</v>
      </c>
      <c r="G1079">
        <v>12865</v>
      </c>
      <c r="H1079">
        <v>25149.75</v>
      </c>
    </row>
    <row r="1080" spans="1:8" x14ac:dyDescent="0.4">
      <c r="A1080" s="1">
        <f t="shared" si="16"/>
        <v>43675.916666666672</v>
      </c>
      <c r="B1080">
        <v>1564405200</v>
      </c>
      <c r="C1080">
        <v>1.04277</v>
      </c>
      <c r="D1080">
        <v>1.0435300000000001</v>
      </c>
      <c r="E1080">
        <v>1.04148</v>
      </c>
      <c r="F1080">
        <v>1.0418799999999999</v>
      </c>
      <c r="G1080">
        <v>27263</v>
      </c>
      <c r="H1080">
        <v>25215.35</v>
      </c>
    </row>
    <row r="1081" spans="1:8" x14ac:dyDescent="0.4">
      <c r="A1081" s="1">
        <f t="shared" si="16"/>
        <v>43676.083333333328</v>
      </c>
      <c r="B1081">
        <v>1564419600</v>
      </c>
      <c r="C1081">
        <v>1.0418799999999999</v>
      </c>
      <c r="D1081">
        <v>1.04189</v>
      </c>
      <c r="E1081">
        <v>1.0405899999999999</v>
      </c>
      <c r="F1081">
        <v>1.0406299999999999</v>
      </c>
      <c r="G1081">
        <v>10364</v>
      </c>
      <c r="H1081">
        <v>24486.25</v>
      </c>
    </row>
    <row r="1082" spans="1:8" x14ac:dyDescent="0.4">
      <c r="A1082" s="1">
        <f t="shared" si="16"/>
        <v>43676.25</v>
      </c>
      <c r="B1082">
        <v>1564434000</v>
      </c>
      <c r="C1082">
        <v>1.0406299999999999</v>
      </c>
      <c r="D1082">
        <v>1.04114</v>
      </c>
      <c r="E1082">
        <v>1.04037</v>
      </c>
      <c r="F1082">
        <v>1.04105</v>
      </c>
      <c r="G1082">
        <v>7744</v>
      </c>
      <c r="H1082">
        <v>22877.05</v>
      </c>
    </row>
    <row r="1083" spans="1:8" x14ac:dyDescent="0.4">
      <c r="A1083" s="1">
        <f t="shared" si="16"/>
        <v>43676.416666666672</v>
      </c>
      <c r="B1083">
        <v>1564448400</v>
      </c>
      <c r="C1083">
        <v>1.04105</v>
      </c>
      <c r="D1083">
        <v>1.04166</v>
      </c>
      <c r="E1083">
        <v>1.0404499999999901</v>
      </c>
      <c r="F1083">
        <v>1.04097</v>
      </c>
      <c r="G1083">
        <v>16948</v>
      </c>
      <c r="H1083">
        <v>22876.9</v>
      </c>
    </row>
    <row r="1084" spans="1:8" x14ac:dyDescent="0.4">
      <c r="A1084" s="1">
        <f t="shared" si="16"/>
        <v>43676.583333333328</v>
      </c>
      <c r="B1084">
        <v>1564462800</v>
      </c>
      <c r="C1084">
        <v>1.04097</v>
      </c>
      <c r="D1084">
        <v>1.0417399999999899</v>
      </c>
      <c r="E1084">
        <v>1.04054</v>
      </c>
      <c r="F1084">
        <v>1.04068</v>
      </c>
      <c r="G1084">
        <v>24981</v>
      </c>
      <c r="H1084">
        <v>23410.9</v>
      </c>
    </row>
    <row r="1085" spans="1:8" x14ac:dyDescent="0.4">
      <c r="A1085" s="1">
        <f t="shared" si="16"/>
        <v>43676.75</v>
      </c>
      <c r="B1085">
        <v>1564477200</v>
      </c>
      <c r="C1085">
        <v>1.04068</v>
      </c>
      <c r="D1085">
        <v>1.04128</v>
      </c>
      <c r="E1085">
        <v>1.04023</v>
      </c>
      <c r="F1085">
        <v>1.04091</v>
      </c>
      <c r="G1085">
        <v>27179</v>
      </c>
      <c r="H1085">
        <v>23690.75</v>
      </c>
    </row>
    <row r="1086" spans="1:8" x14ac:dyDescent="0.4">
      <c r="A1086" s="1">
        <f t="shared" si="16"/>
        <v>43676.916666666672</v>
      </c>
      <c r="B1086">
        <v>1564491600</v>
      </c>
      <c r="C1086">
        <v>1.04091</v>
      </c>
      <c r="D1086">
        <v>1.0418000000000001</v>
      </c>
      <c r="E1086">
        <v>1.0393600000000001</v>
      </c>
      <c r="F1086">
        <v>1.0394699999999999</v>
      </c>
      <c r="G1086">
        <v>34507</v>
      </c>
      <c r="H1086">
        <v>24289.1</v>
      </c>
    </row>
    <row r="1087" spans="1:8" x14ac:dyDescent="0.4">
      <c r="A1087" s="1">
        <f t="shared" si="16"/>
        <v>43677.083333333328</v>
      </c>
      <c r="B1087">
        <v>1564506000</v>
      </c>
      <c r="C1087">
        <v>1.0394699999999999</v>
      </c>
      <c r="D1087">
        <v>1.03962</v>
      </c>
      <c r="E1087">
        <v>1.03901</v>
      </c>
      <c r="F1087">
        <v>1.03914</v>
      </c>
      <c r="G1087">
        <v>12513</v>
      </c>
      <c r="H1087">
        <v>22149.05</v>
      </c>
    </row>
    <row r="1088" spans="1:8" x14ac:dyDescent="0.4">
      <c r="A1088" s="1">
        <f t="shared" si="16"/>
        <v>43677.25</v>
      </c>
      <c r="B1088">
        <v>1564520400</v>
      </c>
      <c r="C1088">
        <v>1.03914</v>
      </c>
      <c r="D1088">
        <v>1.0396300000000001</v>
      </c>
      <c r="E1088">
        <v>1.0386</v>
      </c>
      <c r="F1088">
        <v>1.0389699999999999</v>
      </c>
      <c r="G1088">
        <v>10958</v>
      </c>
      <c r="H1088">
        <v>19174.400000000001</v>
      </c>
    </row>
    <row r="1089" spans="1:8" x14ac:dyDescent="0.4">
      <c r="A1089" s="1">
        <f t="shared" si="16"/>
        <v>43677.416666666672</v>
      </c>
      <c r="B1089">
        <v>1564534800</v>
      </c>
      <c r="C1089">
        <v>1.0389699999999999</v>
      </c>
      <c r="D1089">
        <v>1.04572</v>
      </c>
      <c r="E1089">
        <v>1.0389699999999999</v>
      </c>
      <c r="F1089">
        <v>1.04538</v>
      </c>
      <c r="G1089">
        <v>37540</v>
      </c>
      <c r="H1089">
        <v>19968.099999999999</v>
      </c>
    </row>
    <row r="1090" spans="1:8" x14ac:dyDescent="0.4">
      <c r="A1090" s="1">
        <f t="shared" si="16"/>
        <v>43677.583333333328</v>
      </c>
      <c r="B1090">
        <v>1564549200</v>
      </c>
      <c r="C1090">
        <v>1.04538</v>
      </c>
      <c r="D1090">
        <v>1.04549</v>
      </c>
      <c r="E1090">
        <v>1.04278</v>
      </c>
      <c r="F1090">
        <v>1.0431900000000001</v>
      </c>
      <c r="G1090">
        <v>28718</v>
      </c>
      <c r="H1090">
        <v>20725.849999999999</v>
      </c>
    </row>
    <row r="1091" spans="1:8" x14ac:dyDescent="0.4">
      <c r="A1091" s="1">
        <f t="shared" ref="A1091:A1154" si="17">(B1091+32400) / 86400 + 25569</f>
        <v>43677.75</v>
      </c>
      <c r="B1091">
        <v>1564563600</v>
      </c>
      <c r="C1091">
        <v>1.0431900000000001</v>
      </c>
      <c r="D1091">
        <v>1.0442199999999999</v>
      </c>
      <c r="E1091">
        <v>1.0424499999999901</v>
      </c>
      <c r="F1091">
        <v>1.0436399999999999</v>
      </c>
      <c r="G1091">
        <v>24122</v>
      </c>
      <c r="H1091">
        <v>20993.200000000001</v>
      </c>
    </row>
    <row r="1092" spans="1:8" x14ac:dyDescent="0.4">
      <c r="A1092" s="1">
        <f t="shared" si="17"/>
        <v>43677.916666666672</v>
      </c>
      <c r="B1092">
        <v>1564578000</v>
      </c>
      <c r="C1092">
        <v>1.0436399999999999</v>
      </c>
      <c r="D1092">
        <v>1.0447899999999899</v>
      </c>
      <c r="E1092">
        <v>1.0435699999999899</v>
      </c>
      <c r="F1092">
        <v>1.0438499999999999</v>
      </c>
      <c r="G1092">
        <v>42243</v>
      </c>
      <c r="H1092">
        <v>22035.45</v>
      </c>
    </row>
    <row r="1093" spans="1:8" x14ac:dyDescent="0.4">
      <c r="A1093" s="1">
        <f t="shared" si="17"/>
        <v>43678.083333333328</v>
      </c>
      <c r="B1093">
        <v>1564592400</v>
      </c>
      <c r="C1093">
        <v>1.0438499999999999</v>
      </c>
      <c r="D1093">
        <v>1.0448199999999901</v>
      </c>
      <c r="E1093">
        <v>1.04149</v>
      </c>
      <c r="F1093">
        <v>1.0431599999999901</v>
      </c>
      <c r="G1093">
        <v>85478</v>
      </c>
      <c r="H1093">
        <v>24892.5</v>
      </c>
    </row>
    <row r="1094" spans="1:8" x14ac:dyDescent="0.4">
      <c r="A1094" s="1">
        <f t="shared" si="17"/>
        <v>43678.25</v>
      </c>
      <c r="B1094">
        <v>1564606800</v>
      </c>
      <c r="C1094">
        <v>1.0431599999999901</v>
      </c>
      <c r="D1094">
        <v>1.04545</v>
      </c>
      <c r="E1094">
        <v>1.0426299999999999</v>
      </c>
      <c r="F1094">
        <v>1.0445199999999999</v>
      </c>
      <c r="G1094">
        <v>29588</v>
      </c>
      <c r="H1094">
        <v>23864.35</v>
      </c>
    </row>
    <row r="1095" spans="1:8" x14ac:dyDescent="0.4">
      <c r="A1095" s="1">
        <f t="shared" si="17"/>
        <v>43678.416666666672</v>
      </c>
      <c r="B1095">
        <v>1564621200</v>
      </c>
      <c r="C1095">
        <v>1.0445199999999999</v>
      </c>
      <c r="D1095">
        <v>1.04539</v>
      </c>
      <c r="E1095">
        <v>1.04426</v>
      </c>
      <c r="F1095">
        <v>1.0444599999999999</v>
      </c>
      <c r="G1095">
        <v>31351</v>
      </c>
      <c r="H1095">
        <v>24789.45</v>
      </c>
    </row>
    <row r="1096" spans="1:8" x14ac:dyDescent="0.4">
      <c r="A1096" s="1">
        <f t="shared" si="17"/>
        <v>43678.583333333328</v>
      </c>
      <c r="B1096">
        <v>1564635600</v>
      </c>
      <c r="C1096">
        <v>1.0444599999999999</v>
      </c>
      <c r="D1096">
        <v>1.0448500000000001</v>
      </c>
      <c r="E1096">
        <v>1.0442400000000001</v>
      </c>
      <c r="F1096">
        <v>1.04451</v>
      </c>
      <c r="G1096">
        <v>29074</v>
      </c>
      <c r="H1096">
        <v>25769.35</v>
      </c>
    </row>
    <row r="1097" spans="1:8" x14ac:dyDescent="0.4">
      <c r="A1097" s="1">
        <f t="shared" si="17"/>
        <v>43678.75</v>
      </c>
      <c r="B1097">
        <v>1564650000</v>
      </c>
      <c r="C1097">
        <v>1.04451</v>
      </c>
      <c r="D1097">
        <v>1.04497</v>
      </c>
      <c r="E1097">
        <v>1.04315</v>
      </c>
      <c r="F1097">
        <v>1.0444100000000001</v>
      </c>
      <c r="G1097">
        <v>41313</v>
      </c>
      <c r="H1097">
        <v>27239.3</v>
      </c>
    </row>
    <row r="1098" spans="1:8" x14ac:dyDescent="0.4">
      <c r="A1098" s="1">
        <f t="shared" si="17"/>
        <v>43678.916666666672</v>
      </c>
      <c r="B1098">
        <v>1564664400</v>
      </c>
      <c r="C1098">
        <v>1.0444100000000001</v>
      </c>
      <c r="D1098">
        <v>1.04515</v>
      </c>
      <c r="E1098">
        <v>1.04356</v>
      </c>
      <c r="F1098">
        <v>1.04433</v>
      </c>
      <c r="G1098">
        <v>52498</v>
      </c>
      <c r="H1098">
        <v>29362.35</v>
      </c>
    </row>
    <row r="1099" spans="1:8" x14ac:dyDescent="0.4">
      <c r="A1099" s="1">
        <f t="shared" si="17"/>
        <v>43679.083333333328</v>
      </c>
      <c r="B1099">
        <v>1564678800</v>
      </c>
      <c r="C1099">
        <v>1.04433</v>
      </c>
      <c r="D1099">
        <v>1.0445899999999999</v>
      </c>
      <c r="E1099">
        <v>1.0363199999999999</v>
      </c>
      <c r="F1099">
        <v>1.0370299999999999</v>
      </c>
      <c r="G1099">
        <v>69798</v>
      </c>
      <c r="H1099">
        <v>32209</v>
      </c>
    </row>
    <row r="1100" spans="1:8" x14ac:dyDescent="0.4">
      <c r="A1100" s="1">
        <f t="shared" si="17"/>
        <v>43679.25</v>
      </c>
      <c r="B1100">
        <v>1564693200</v>
      </c>
      <c r="C1100">
        <v>1.0370299999999999</v>
      </c>
      <c r="D1100">
        <v>1.0390200000000001</v>
      </c>
      <c r="E1100">
        <v>1.0360400000000001</v>
      </c>
      <c r="F1100">
        <v>1.0382</v>
      </c>
      <c r="G1100">
        <v>34051</v>
      </c>
      <c r="H1100">
        <v>32548.400000000001</v>
      </c>
    </row>
    <row r="1101" spans="1:8" x14ac:dyDescent="0.4">
      <c r="A1101" s="1">
        <f t="shared" si="17"/>
        <v>43679.416666666672</v>
      </c>
      <c r="B1101">
        <v>1564707600</v>
      </c>
      <c r="C1101">
        <v>1.0382</v>
      </c>
      <c r="D1101">
        <v>1.04135</v>
      </c>
      <c r="E1101">
        <v>1.0379799999999999</v>
      </c>
      <c r="F1101">
        <v>1.0410900000000001</v>
      </c>
      <c r="G1101">
        <v>54010</v>
      </c>
      <c r="H1101">
        <v>34730.699999999997</v>
      </c>
    </row>
    <row r="1102" spans="1:8" x14ac:dyDescent="0.4">
      <c r="A1102" s="1">
        <f t="shared" si="17"/>
        <v>43679.583333333328</v>
      </c>
      <c r="B1102">
        <v>1564722000</v>
      </c>
      <c r="C1102">
        <v>1.0410900000000001</v>
      </c>
      <c r="D1102">
        <v>1.042</v>
      </c>
      <c r="E1102">
        <v>1.03983</v>
      </c>
      <c r="F1102">
        <v>1.0399499999999999</v>
      </c>
      <c r="G1102">
        <v>51128</v>
      </c>
      <c r="H1102">
        <v>36899.9</v>
      </c>
    </row>
    <row r="1103" spans="1:8" x14ac:dyDescent="0.4">
      <c r="A1103" s="1">
        <f t="shared" si="17"/>
        <v>43679.75</v>
      </c>
      <c r="B1103">
        <v>1564736400</v>
      </c>
      <c r="C1103">
        <v>1.0399499999999999</v>
      </c>
      <c r="D1103">
        <v>1.04095</v>
      </c>
      <c r="E1103">
        <v>1.0389699999999999</v>
      </c>
      <c r="F1103">
        <v>1.0403899999999999</v>
      </c>
      <c r="G1103">
        <v>55753</v>
      </c>
      <c r="H1103">
        <v>38840.15</v>
      </c>
    </row>
    <row r="1104" spans="1:8" x14ac:dyDescent="0.4">
      <c r="A1104" s="1">
        <f t="shared" si="17"/>
        <v>43679.916666666672</v>
      </c>
      <c r="B1104">
        <v>1564750800</v>
      </c>
      <c r="C1104">
        <v>1.0403899999999999</v>
      </c>
      <c r="D1104">
        <v>1.04165</v>
      </c>
      <c r="E1104">
        <v>1.0384599999999999</v>
      </c>
      <c r="F1104">
        <v>1.04017</v>
      </c>
      <c r="G1104">
        <v>67171</v>
      </c>
      <c r="H1104">
        <v>40949.65</v>
      </c>
    </row>
    <row r="1105" spans="1:8" x14ac:dyDescent="0.4">
      <c r="A1105" s="1">
        <f t="shared" si="17"/>
        <v>43680.083333333328</v>
      </c>
      <c r="B1105">
        <v>1564765200</v>
      </c>
      <c r="C1105">
        <v>1.04017</v>
      </c>
      <c r="D1105">
        <v>1.04104</v>
      </c>
      <c r="E1105">
        <v>1.03948</v>
      </c>
      <c r="F1105">
        <v>1.03955</v>
      </c>
      <c r="G1105">
        <v>23096</v>
      </c>
      <c r="H1105">
        <v>40745.5</v>
      </c>
    </row>
    <row r="1106" spans="1:8" x14ac:dyDescent="0.4">
      <c r="A1106" s="1">
        <f t="shared" si="17"/>
        <v>43682.25</v>
      </c>
      <c r="B1106">
        <v>1564952400</v>
      </c>
      <c r="C1106">
        <v>1.0402</v>
      </c>
      <c r="D1106">
        <v>1.0428599999999999</v>
      </c>
      <c r="E1106">
        <v>1.0397099999999999</v>
      </c>
      <c r="F1106">
        <v>1.0427199999999901</v>
      </c>
      <c r="G1106">
        <v>24315</v>
      </c>
      <c r="H1106">
        <v>40235.9</v>
      </c>
    </row>
    <row r="1107" spans="1:8" x14ac:dyDescent="0.4">
      <c r="A1107" s="1">
        <f t="shared" si="17"/>
        <v>43682.416666666672</v>
      </c>
      <c r="B1107">
        <v>1564966800</v>
      </c>
      <c r="C1107">
        <v>1.0427199999999901</v>
      </c>
      <c r="D1107">
        <v>1.0427199999999901</v>
      </c>
      <c r="E1107">
        <v>1.0385499999999901</v>
      </c>
      <c r="F1107">
        <v>1.03975</v>
      </c>
      <c r="G1107">
        <v>76532</v>
      </c>
      <c r="H1107">
        <v>43436.85</v>
      </c>
    </row>
    <row r="1108" spans="1:8" x14ac:dyDescent="0.4">
      <c r="A1108" s="1">
        <f t="shared" si="17"/>
        <v>43682.583333333328</v>
      </c>
      <c r="B1108">
        <v>1564981200</v>
      </c>
      <c r="C1108">
        <v>1.03975</v>
      </c>
      <c r="D1108">
        <v>1.0398799999999999</v>
      </c>
      <c r="E1108">
        <v>1.0372399999999999</v>
      </c>
      <c r="F1108">
        <v>1.0373699999999999</v>
      </c>
      <c r="G1108">
        <v>48273</v>
      </c>
      <c r="H1108">
        <v>45302.6</v>
      </c>
    </row>
    <row r="1109" spans="1:8" x14ac:dyDescent="0.4">
      <c r="A1109" s="1">
        <f t="shared" si="17"/>
        <v>43682.75</v>
      </c>
      <c r="B1109">
        <v>1564995600</v>
      </c>
      <c r="C1109">
        <v>1.0373699999999999</v>
      </c>
      <c r="D1109">
        <v>1.0384599999999999</v>
      </c>
      <c r="E1109">
        <v>1.0370599999999901</v>
      </c>
      <c r="F1109">
        <v>1.03729</v>
      </c>
      <c r="G1109">
        <v>45740</v>
      </c>
      <c r="H1109">
        <v>45712.6</v>
      </c>
    </row>
    <row r="1110" spans="1:8" x14ac:dyDescent="0.4">
      <c r="A1110" s="1">
        <f t="shared" si="17"/>
        <v>43682.916666666672</v>
      </c>
      <c r="B1110">
        <v>1565010000</v>
      </c>
      <c r="C1110">
        <v>1.03729</v>
      </c>
      <c r="D1110">
        <v>1.0381099999999901</v>
      </c>
      <c r="E1110">
        <v>1.03569</v>
      </c>
      <c r="F1110">
        <v>1.0357499999999999</v>
      </c>
      <c r="G1110">
        <v>62858</v>
      </c>
      <c r="H1110">
        <v>47419.6</v>
      </c>
    </row>
    <row r="1111" spans="1:8" x14ac:dyDescent="0.4">
      <c r="A1111" s="1">
        <f t="shared" si="17"/>
        <v>43683.083333333328</v>
      </c>
      <c r="B1111">
        <v>1565024400</v>
      </c>
      <c r="C1111">
        <v>1.0357499999999999</v>
      </c>
      <c r="D1111">
        <v>1.03623</v>
      </c>
      <c r="E1111">
        <v>1.03399</v>
      </c>
      <c r="F1111">
        <v>1.0344599999999999</v>
      </c>
      <c r="G1111">
        <v>32028</v>
      </c>
      <c r="H1111">
        <v>47814.9</v>
      </c>
    </row>
    <row r="1112" spans="1:8" x14ac:dyDescent="0.4">
      <c r="A1112" s="1">
        <f t="shared" si="17"/>
        <v>43683.25</v>
      </c>
      <c r="B1112">
        <v>1565038800</v>
      </c>
      <c r="C1112">
        <v>1.0344599999999999</v>
      </c>
      <c r="D1112">
        <v>1.03762</v>
      </c>
      <c r="E1112">
        <v>1.0264499999999901</v>
      </c>
      <c r="F1112">
        <v>1.0324800000000001</v>
      </c>
      <c r="G1112">
        <v>46586</v>
      </c>
      <c r="H1112">
        <v>48032.05</v>
      </c>
    </row>
    <row r="1113" spans="1:8" x14ac:dyDescent="0.4">
      <c r="A1113" s="1">
        <f t="shared" si="17"/>
        <v>43683.416666666672</v>
      </c>
      <c r="B1113">
        <v>1565053200</v>
      </c>
      <c r="C1113">
        <v>1.0324800000000001</v>
      </c>
      <c r="D1113">
        <v>1.03922</v>
      </c>
      <c r="E1113">
        <v>1.03216</v>
      </c>
      <c r="F1113">
        <v>1.0377099999999999</v>
      </c>
      <c r="G1113">
        <v>68487</v>
      </c>
      <c r="H1113">
        <v>47182.5</v>
      </c>
    </row>
    <row r="1114" spans="1:8" x14ac:dyDescent="0.4">
      <c r="A1114" s="1">
        <f t="shared" si="17"/>
        <v>43683.583333333328</v>
      </c>
      <c r="B1114">
        <v>1565067600</v>
      </c>
      <c r="C1114">
        <v>1.0377099999999999</v>
      </c>
      <c r="D1114">
        <v>1.03948</v>
      </c>
      <c r="E1114">
        <v>1.03657</v>
      </c>
      <c r="F1114">
        <v>1.03691</v>
      </c>
      <c r="G1114">
        <v>62497</v>
      </c>
      <c r="H1114">
        <v>48827.95</v>
      </c>
    </row>
    <row r="1115" spans="1:8" x14ac:dyDescent="0.4">
      <c r="A1115" s="1">
        <f t="shared" si="17"/>
        <v>43683.75</v>
      </c>
      <c r="B1115">
        <v>1565082000</v>
      </c>
      <c r="C1115">
        <v>1.03691</v>
      </c>
      <c r="D1115">
        <v>1.03793</v>
      </c>
      <c r="E1115">
        <v>1.0359499999999999</v>
      </c>
      <c r="F1115">
        <v>1.0379099999999899</v>
      </c>
      <c r="G1115">
        <v>42712</v>
      </c>
      <c r="H1115">
        <v>49396</v>
      </c>
    </row>
    <row r="1116" spans="1:8" x14ac:dyDescent="0.4">
      <c r="A1116" s="1">
        <f t="shared" si="17"/>
        <v>43683.916666666672</v>
      </c>
      <c r="B1116">
        <v>1565096400</v>
      </c>
      <c r="C1116">
        <v>1.0379099999999899</v>
      </c>
      <c r="D1116">
        <v>1.03895</v>
      </c>
      <c r="E1116">
        <v>1.0356799999999999</v>
      </c>
      <c r="F1116">
        <v>1.0365800000000001</v>
      </c>
      <c r="G1116">
        <v>70957</v>
      </c>
      <c r="H1116">
        <v>51490.15</v>
      </c>
    </row>
    <row r="1117" spans="1:8" x14ac:dyDescent="0.4">
      <c r="A1117" s="1">
        <f t="shared" si="17"/>
        <v>43684.083333333328</v>
      </c>
      <c r="B1117">
        <v>1565110800</v>
      </c>
      <c r="C1117">
        <v>1.0365800000000001</v>
      </c>
      <c r="D1117">
        <v>1.0366299999999999</v>
      </c>
      <c r="E1117">
        <v>1.0349899999999901</v>
      </c>
      <c r="F1117">
        <v>1.0354300000000001</v>
      </c>
      <c r="G1117">
        <v>27717</v>
      </c>
      <c r="H1117">
        <v>50810.35</v>
      </c>
    </row>
    <row r="1118" spans="1:8" x14ac:dyDescent="0.4">
      <c r="A1118" s="1">
        <f t="shared" si="17"/>
        <v>43684.25</v>
      </c>
      <c r="B1118">
        <v>1565125200</v>
      </c>
      <c r="C1118">
        <v>1.0354300000000001</v>
      </c>
      <c r="D1118">
        <v>1.03643</v>
      </c>
      <c r="E1118">
        <v>1.0334300000000001</v>
      </c>
      <c r="F1118">
        <v>1.0350699999999999</v>
      </c>
      <c r="G1118">
        <v>18999</v>
      </c>
      <c r="H1118">
        <v>49135.4</v>
      </c>
    </row>
    <row r="1119" spans="1:8" x14ac:dyDescent="0.4">
      <c r="A1119" s="1">
        <f t="shared" si="17"/>
        <v>43684.416666666672</v>
      </c>
      <c r="B1119">
        <v>1565139600</v>
      </c>
      <c r="C1119">
        <v>1.0350699999999999</v>
      </c>
      <c r="D1119">
        <v>1.0482499999999999</v>
      </c>
      <c r="E1119">
        <v>1.0337099999999999</v>
      </c>
      <c r="F1119">
        <v>1.0470200000000001</v>
      </c>
      <c r="G1119">
        <v>73900</v>
      </c>
      <c r="H1119">
        <v>49340.5</v>
      </c>
    </row>
    <row r="1120" spans="1:8" x14ac:dyDescent="0.4">
      <c r="A1120" s="1">
        <f t="shared" si="17"/>
        <v>43684.583333333328</v>
      </c>
      <c r="B1120">
        <v>1565154000</v>
      </c>
      <c r="C1120">
        <v>1.0470200000000001</v>
      </c>
      <c r="D1120">
        <v>1.0496399999999999</v>
      </c>
      <c r="E1120">
        <v>1.0465899999999999</v>
      </c>
      <c r="F1120">
        <v>1.04715</v>
      </c>
      <c r="G1120">
        <v>43371</v>
      </c>
      <c r="H1120">
        <v>49806.5</v>
      </c>
    </row>
    <row r="1121" spans="1:8" x14ac:dyDescent="0.4">
      <c r="A1121" s="1">
        <f t="shared" si="17"/>
        <v>43684.75</v>
      </c>
      <c r="B1121">
        <v>1565168400</v>
      </c>
      <c r="C1121">
        <v>1.04715</v>
      </c>
      <c r="D1121">
        <v>1.04758</v>
      </c>
      <c r="E1121">
        <v>1.0453699999999999</v>
      </c>
      <c r="F1121">
        <v>1.0465499999999901</v>
      </c>
      <c r="G1121">
        <v>57310</v>
      </c>
      <c r="H1121">
        <v>49971.5</v>
      </c>
    </row>
    <row r="1122" spans="1:8" x14ac:dyDescent="0.4">
      <c r="A1122" s="1">
        <f t="shared" si="17"/>
        <v>43684.916666666672</v>
      </c>
      <c r="B1122">
        <v>1565182800</v>
      </c>
      <c r="C1122">
        <v>1.0465499999999901</v>
      </c>
      <c r="D1122">
        <v>1.04705</v>
      </c>
      <c r="E1122">
        <v>1.0446899999999999</v>
      </c>
      <c r="F1122">
        <v>1.04694</v>
      </c>
      <c r="G1122">
        <v>91761</v>
      </c>
      <c r="H1122">
        <v>52003.15</v>
      </c>
    </row>
    <row r="1123" spans="1:8" x14ac:dyDescent="0.4">
      <c r="A1123" s="1">
        <f t="shared" si="17"/>
        <v>43685.083333333328</v>
      </c>
      <c r="B1123">
        <v>1565197200</v>
      </c>
      <c r="C1123">
        <v>1.04694</v>
      </c>
      <c r="D1123">
        <v>1.0494399999999999</v>
      </c>
      <c r="E1123">
        <v>1.0461099999999901</v>
      </c>
      <c r="F1123">
        <v>1.0483899999999999</v>
      </c>
      <c r="G1123">
        <v>47557</v>
      </c>
      <c r="H1123">
        <v>51593.35</v>
      </c>
    </row>
    <row r="1124" spans="1:8" x14ac:dyDescent="0.4">
      <c r="A1124" s="1">
        <f t="shared" si="17"/>
        <v>43685.25</v>
      </c>
      <c r="B1124">
        <v>1565211600</v>
      </c>
      <c r="C1124">
        <v>1.0483899999999999</v>
      </c>
      <c r="D1124">
        <v>1.04958</v>
      </c>
      <c r="E1124">
        <v>1.04599</v>
      </c>
      <c r="F1124">
        <v>1.04783</v>
      </c>
      <c r="G1124">
        <v>28428</v>
      </c>
      <c r="H1124">
        <v>49656.2</v>
      </c>
    </row>
    <row r="1125" spans="1:8" x14ac:dyDescent="0.4">
      <c r="A1125" s="1">
        <f t="shared" si="17"/>
        <v>43685.416666666672</v>
      </c>
      <c r="B1125">
        <v>1565226000</v>
      </c>
      <c r="C1125">
        <v>1.04783</v>
      </c>
      <c r="D1125">
        <v>1.04948</v>
      </c>
      <c r="E1125">
        <v>1.04748</v>
      </c>
      <c r="F1125">
        <v>1.04861</v>
      </c>
      <c r="G1125">
        <v>49552</v>
      </c>
      <c r="H1125">
        <v>50979</v>
      </c>
    </row>
    <row r="1126" spans="1:8" x14ac:dyDescent="0.4">
      <c r="A1126" s="1">
        <f t="shared" si="17"/>
        <v>43685.583333333328</v>
      </c>
      <c r="B1126">
        <v>1565240400</v>
      </c>
      <c r="C1126">
        <v>1.04861</v>
      </c>
      <c r="D1126">
        <v>1.0497099999999999</v>
      </c>
      <c r="E1126">
        <v>1.0482799999999901</v>
      </c>
      <c r="F1126">
        <v>1.04962</v>
      </c>
      <c r="G1126">
        <v>36605</v>
      </c>
      <c r="H1126">
        <v>51593.5</v>
      </c>
    </row>
    <row r="1127" spans="1:8" x14ac:dyDescent="0.4">
      <c r="A1127" s="1">
        <f t="shared" si="17"/>
        <v>43685.75</v>
      </c>
      <c r="B1127">
        <v>1565254800</v>
      </c>
      <c r="C1127">
        <v>1.04962</v>
      </c>
      <c r="D1127">
        <v>1.0521199999999999</v>
      </c>
      <c r="E1127">
        <v>1.0495999999999901</v>
      </c>
      <c r="F1127">
        <v>1.05121</v>
      </c>
      <c r="G1127">
        <v>40313</v>
      </c>
      <c r="H1127">
        <v>49782.55</v>
      </c>
    </row>
    <row r="1128" spans="1:8" x14ac:dyDescent="0.4">
      <c r="A1128" s="1">
        <f t="shared" si="17"/>
        <v>43685.916666666672</v>
      </c>
      <c r="B1128">
        <v>1565269200</v>
      </c>
      <c r="C1128">
        <v>1.05121</v>
      </c>
      <c r="D1128">
        <v>1.0517799999999999</v>
      </c>
      <c r="E1128">
        <v>1.04993</v>
      </c>
      <c r="F1128">
        <v>1.05074</v>
      </c>
      <c r="G1128">
        <v>75355</v>
      </c>
      <c r="H1128">
        <v>51136.65</v>
      </c>
    </row>
    <row r="1129" spans="1:8" x14ac:dyDescent="0.4">
      <c r="A1129" s="1">
        <f t="shared" si="17"/>
        <v>43686.083333333328</v>
      </c>
      <c r="B1129">
        <v>1565283600</v>
      </c>
      <c r="C1129">
        <v>1.05074</v>
      </c>
      <c r="D1129">
        <v>1.05078</v>
      </c>
      <c r="E1129">
        <v>1.0490899999999901</v>
      </c>
      <c r="F1129">
        <v>1.0496699999999901</v>
      </c>
      <c r="G1129">
        <v>30541</v>
      </c>
      <c r="H1129">
        <v>50376.7</v>
      </c>
    </row>
    <row r="1130" spans="1:8" x14ac:dyDescent="0.4">
      <c r="A1130" s="1">
        <f t="shared" si="17"/>
        <v>43686.25</v>
      </c>
      <c r="B1130">
        <v>1565298000</v>
      </c>
      <c r="C1130">
        <v>1.0496699999999901</v>
      </c>
      <c r="D1130">
        <v>1.0510999999999999</v>
      </c>
      <c r="E1130">
        <v>1.0467599999999999</v>
      </c>
      <c r="F1130">
        <v>1.0504799999999901</v>
      </c>
      <c r="G1130">
        <v>38875</v>
      </c>
      <c r="H1130">
        <v>49177.55</v>
      </c>
    </row>
    <row r="1131" spans="1:8" x14ac:dyDescent="0.4">
      <c r="A1131" s="1">
        <f t="shared" si="17"/>
        <v>43686.416666666672</v>
      </c>
      <c r="B1131">
        <v>1565312400</v>
      </c>
      <c r="C1131">
        <v>1.0504799999999901</v>
      </c>
      <c r="D1131">
        <v>1.05077</v>
      </c>
      <c r="E1131">
        <v>1.0482</v>
      </c>
      <c r="F1131">
        <v>1.0489899999999901</v>
      </c>
      <c r="G1131">
        <v>31166</v>
      </c>
      <c r="H1131">
        <v>49134.45</v>
      </c>
    </row>
    <row r="1132" spans="1:8" x14ac:dyDescent="0.4">
      <c r="A1132" s="1">
        <f t="shared" si="17"/>
        <v>43686.583333333328</v>
      </c>
      <c r="B1132">
        <v>1565326800</v>
      </c>
      <c r="C1132">
        <v>1.0489899999999901</v>
      </c>
      <c r="D1132">
        <v>1.0500399999999901</v>
      </c>
      <c r="E1132">
        <v>1.0484</v>
      </c>
      <c r="F1132">
        <v>1.04956</v>
      </c>
      <c r="G1132">
        <v>24882</v>
      </c>
      <c r="H1132">
        <v>48049.25</v>
      </c>
    </row>
    <row r="1133" spans="1:8" x14ac:dyDescent="0.4">
      <c r="A1133" s="1">
        <f t="shared" si="17"/>
        <v>43686.75</v>
      </c>
      <c r="B1133">
        <v>1565341200</v>
      </c>
      <c r="C1133">
        <v>1.04956</v>
      </c>
      <c r="D1133">
        <v>1.0497699999999901</v>
      </c>
      <c r="E1133">
        <v>1.0483499999999999</v>
      </c>
      <c r="F1133">
        <v>1.0492999999999999</v>
      </c>
      <c r="G1133">
        <v>37216</v>
      </c>
      <c r="H1133">
        <v>46485.7</v>
      </c>
    </row>
    <row r="1134" spans="1:8" x14ac:dyDescent="0.4">
      <c r="A1134" s="1">
        <f t="shared" si="17"/>
        <v>43686.916666666672</v>
      </c>
      <c r="B1134">
        <v>1565355600</v>
      </c>
      <c r="C1134">
        <v>1.0492999999999999</v>
      </c>
      <c r="D1134">
        <v>1.0506199999999899</v>
      </c>
      <c r="E1134">
        <v>1.04844</v>
      </c>
      <c r="F1134">
        <v>1.04993</v>
      </c>
      <c r="G1134">
        <v>65447</v>
      </c>
      <c r="H1134">
        <v>46633.2</v>
      </c>
    </row>
    <row r="1135" spans="1:8" x14ac:dyDescent="0.4">
      <c r="A1135" s="1">
        <f t="shared" si="17"/>
        <v>43687.083333333328</v>
      </c>
      <c r="B1135">
        <v>1565370000</v>
      </c>
      <c r="C1135">
        <v>1.04993</v>
      </c>
      <c r="D1135">
        <v>1.05098</v>
      </c>
      <c r="E1135">
        <v>1.0486</v>
      </c>
      <c r="F1135">
        <v>1.04878</v>
      </c>
      <c r="G1135">
        <v>22127</v>
      </c>
      <c r="H1135">
        <v>45603.95</v>
      </c>
    </row>
    <row r="1136" spans="1:8" x14ac:dyDescent="0.4">
      <c r="A1136" s="1">
        <f t="shared" si="17"/>
        <v>43689.25</v>
      </c>
      <c r="B1136">
        <v>1565557200</v>
      </c>
      <c r="C1136">
        <v>1.0484899999999999</v>
      </c>
      <c r="D1136">
        <v>1.05132</v>
      </c>
      <c r="E1136">
        <v>1.0481</v>
      </c>
      <c r="F1136">
        <v>1.0490200000000001</v>
      </c>
      <c r="G1136">
        <v>20130</v>
      </c>
      <c r="H1136">
        <v>43062.6</v>
      </c>
    </row>
    <row r="1137" spans="1:8" x14ac:dyDescent="0.4">
      <c r="A1137" s="1">
        <f t="shared" si="17"/>
        <v>43689.416666666672</v>
      </c>
      <c r="B1137">
        <v>1565571600</v>
      </c>
      <c r="C1137">
        <v>1.0490200000000001</v>
      </c>
      <c r="D1137">
        <v>1.0498000000000001</v>
      </c>
      <c r="E1137">
        <v>1.0485899999999999</v>
      </c>
      <c r="F1137">
        <v>1.0491200000000001</v>
      </c>
      <c r="G1137">
        <v>39286</v>
      </c>
      <c r="H1137">
        <v>43641.05</v>
      </c>
    </row>
    <row r="1138" spans="1:8" x14ac:dyDescent="0.4">
      <c r="A1138" s="1">
        <f t="shared" si="17"/>
        <v>43689.583333333328</v>
      </c>
      <c r="B1138">
        <v>1565586000</v>
      </c>
      <c r="C1138">
        <v>1.0491200000000001</v>
      </c>
      <c r="D1138">
        <v>1.0496099999999999</v>
      </c>
      <c r="E1138">
        <v>1.0478699999999901</v>
      </c>
      <c r="F1138">
        <v>1.04803</v>
      </c>
      <c r="G1138">
        <v>29133</v>
      </c>
      <c r="H1138">
        <v>44147.75</v>
      </c>
    </row>
    <row r="1139" spans="1:8" x14ac:dyDescent="0.4">
      <c r="A1139" s="1">
        <f t="shared" si="17"/>
        <v>43689.75</v>
      </c>
      <c r="B1139">
        <v>1565600400</v>
      </c>
      <c r="C1139">
        <v>1.04803</v>
      </c>
      <c r="D1139">
        <v>1.0481799999999999</v>
      </c>
      <c r="E1139">
        <v>1.04541</v>
      </c>
      <c r="F1139">
        <v>1.0463100000000001</v>
      </c>
      <c r="G1139">
        <v>42096</v>
      </c>
      <c r="H1139">
        <v>42557.55</v>
      </c>
    </row>
    <row r="1140" spans="1:8" x14ac:dyDescent="0.4">
      <c r="A1140" s="1">
        <f t="shared" si="17"/>
        <v>43689.916666666672</v>
      </c>
      <c r="B1140">
        <v>1565614800</v>
      </c>
      <c r="C1140">
        <v>1.0463100000000001</v>
      </c>
      <c r="D1140">
        <v>1.0478099999999999</v>
      </c>
      <c r="E1140">
        <v>1.0453600000000001</v>
      </c>
      <c r="F1140">
        <v>1.0475099999999999</v>
      </c>
      <c r="G1140">
        <v>51107</v>
      </c>
      <c r="H1140">
        <v>42944.35</v>
      </c>
    </row>
    <row r="1141" spans="1:8" x14ac:dyDescent="0.4">
      <c r="A1141" s="1">
        <f t="shared" si="17"/>
        <v>43690.083333333328</v>
      </c>
      <c r="B1141">
        <v>1565629200</v>
      </c>
      <c r="C1141">
        <v>1.0475099999999999</v>
      </c>
      <c r="D1141">
        <v>1.0478099999999999</v>
      </c>
      <c r="E1141">
        <v>1.04657</v>
      </c>
      <c r="F1141">
        <v>1.04657</v>
      </c>
      <c r="G1141">
        <v>17414</v>
      </c>
      <c r="H1141">
        <v>40949.550000000003</v>
      </c>
    </row>
    <row r="1142" spans="1:8" x14ac:dyDescent="0.4">
      <c r="A1142" s="1">
        <f t="shared" si="17"/>
        <v>43690.25</v>
      </c>
      <c r="B1142">
        <v>1565643600</v>
      </c>
      <c r="C1142">
        <v>1.04657</v>
      </c>
      <c r="D1142">
        <v>1.0483</v>
      </c>
      <c r="E1142">
        <v>1.0461400000000001</v>
      </c>
      <c r="F1142">
        <v>1.0479799999999999</v>
      </c>
      <c r="G1142">
        <v>37381</v>
      </c>
      <c r="H1142">
        <v>38230.550000000003</v>
      </c>
    </row>
    <row r="1143" spans="1:8" x14ac:dyDescent="0.4">
      <c r="A1143" s="1">
        <f t="shared" si="17"/>
        <v>43690.416666666672</v>
      </c>
      <c r="B1143">
        <v>1565658000</v>
      </c>
      <c r="C1143">
        <v>1.0479799999999999</v>
      </c>
      <c r="D1143">
        <v>1.0486499999999901</v>
      </c>
      <c r="E1143">
        <v>1.04722</v>
      </c>
      <c r="F1143">
        <v>1.0483799999999901</v>
      </c>
      <c r="G1143">
        <v>87690</v>
      </c>
      <c r="H1143">
        <v>40237.199999999997</v>
      </c>
    </row>
    <row r="1144" spans="1:8" x14ac:dyDescent="0.4">
      <c r="A1144" s="1">
        <f t="shared" si="17"/>
        <v>43690.583333333328</v>
      </c>
      <c r="B1144">
        <v>1565672400</v>
      </c>
      <c r="C1144">
        <v>1.0483799999999901</v>
      </c>
      <c r="D1144">
        <v>1.04925</v>
      </c>
      <c r="E1144">
        <v>1.04782</v>
      </c>
      <c r="F1144">
        <v>1.04894</v>
      </c>
      <c r="G1144">
        <v>43638</v>
      </c>
      <c r="H1144">
        <v>40997.699999999997</v>
      </c>
    </row>
    <row r="1145" spans="1:8" x14ac:dyDescent="0.4">
      <c r="A1145" s="1">
        <f t="shared" si="17"/>
        <v>43690.75</v>
      </c>
      <c r="B1145">
        <v>1565686800</v>
      </c>
      <c r="C1145">
        <v>1.04894</v>
      </c>
      <c r="D1145">
        <v>1.05159</v>
      </c>
      <c r="E1145">
        <v>1.0479499999999999</v>
      </c>
      <c r="F1145">
        <v>1.05122</v>
      </c>
      <c r="G1145">
        <v>54253</v>
      </c>
      <c r="H1145">
        <v>41232.75</v>
      </c>
    </row>
    <row r="1146" spans="1:8" x14ac:dyDescent="0.4">
      <c r="A1146" s="1">
        <f t="shared" si="17"/>
        <v>43690.916666666672</v>
      </c>
      <c r="B1146">
        <v>1565701200</v>
      </c>
      <c r="C1146">
        <v>1.05122</v>
      </c>
      <c r="D1146">
        <v>1.0544899999999999</v>
      </c>
      <c r="E1146">
        <v>1.0507299999999999</v>
      </c>
      <c r="F1146">
        <v>1.05237</v>
      </c>
      <c r="G1146">
        <v>104136</v>
      </c>
      <c r="H1146">
        <v>44609.3</v>
      </c>
    </row>
    <row r="1147" spans="1:8" x14ac:dyDescent="0.4">
      <c r="A1147" s="1">
        <f t="shared" si="17"/>
        <v>43691.083333333328</v>
      </c>
      <c r="B1147">
        <v>1565715600</v>
      </c>
      <c r="C1147">
        <v>1.05237</v>
      </c>
      <c r="D1147">
        <v>1.0536099999999999</v>
      </c>
      <c r="E1147">
        <v>1.05223</v>
      </c>
      <c r="F1147">
        <v>1.05277</v>
      </c>
      <c r="G1147">
        <v>40119</v>
      </c>
      <c r="H1147">
        <v>44599.6</v>
      </c>
    </row>
    <row r="1148" spans="1:8" x14ac:dyDescent="0.4">
      <c r="A1148" s="1">
        <f t="shared" si="17"/>
        <v>43691.25</v>
      </c>
      <c r="B1148">
        <v>1565730000</v>
      </c>
      <c r="C1148">
        <v>1.05277</v>
      </c>
      <c r="D1148">
        <v>1.05355</v>
      </c>
      <c r="E1148">
        <v>1.0514399999999999</v>
      </c>
      <c r="F1148">
        <v>1.05202</v>
      </c>
      <c r="G1148">
        <v>40968</v>
      </c>
      <c r="H1148">
        <v>42880.25</v>
      </c>
    </row>
    <row r="1149" spans="1:8" x14ac:dyDescent="0.4">
      <c r="A1149" s="1">
        <f t="shared" si="17"/>
        <v>43691.416666666672</v>
      </c>
      <c r="B1149">
        <v>1565744400</v>
      </c>
      <c r="C1149">
        <v>1.05202</v>
      </c>
      <c r="D1149">
        <v>1.0526899999999999</v>
      </c>
      <c r="E1149">
        <v>1.0504499999999899</v>
      </c>
      <c r="F1149">
        <v>1.05142</v>
      </c>
      <c r="G1149">
        <v>95782</v>
      </c>
      <c r="H1149">
        <v>46142.3</v>
      </c>
    </row>
    <row r="1150" spans="1:8" x14ac:dyDescent="0.4">
      <c r="A1150" s="1">
        <f t="shared" si="17"/>
        <v>43691.583333333328</v>
      </c>
      <c r="B1150">
        <v>1565758800</v>
      </c>
      <c r="C1150">
        <v>1.05142</v>
      </c>
      <c r="D1150">
        <v>1.05209</v>
      </c>
      <c r="E1150">
        <v>1.05002</v>
      </c>
      <c r="F1150">
        <v>1.0508</v>
      </c>
      <c r="G1150">
        <v>54246</v>
      </c>
      <c r="H1150">
        <v>46910.85</v>
      </c>
    </row>
    <row r="1151" spans="1:8" x14ac:dyDescent="0.4">
      <c r="A1151" s="1">
        <f t="shared" si="17"/>
        <v>43691.75</v>
      </c>
      <c r="B1151">
        <v>1565773200</v>
      </c>
      <c r="C1151">
        <v>1.0508</v>
      </c>
      <c r="D1151">
        <v>1.0514399999999999</v>
      </c>
      <c r="E1151">
        <v>1.04895</v>
      </c>
      <c r="F1151">
        <v>1.0492699999999999</v>
      </c>
      <c r="G1151">
        <v>70306</v>
      </c>
      <c r="H1151">
        <v>48867.85</v>
      </c>
    </row>
    <row r="1152" spans="1:8" x14ac:dyDescent="0.4">
      <c r="A1152" s="1">
        <f t="shared" si="17"/>
        <v>43691.916666666672</v>
      </c>
      <c r="B1152">
        <v>1565787600</v>
      </c>
      <c r="C1152">
        <v>1.0492699999999999</v>
      </c>
      <c r="D1152">
        <v>1.0496999999999901</v>
      </c>
      <c r="E1152">
        <v>1.04796</v>
      </c>
      <c r="F1152">
        <v>1.04888</v>
      </c>
      <c r="G1152">
        <v>88457</v>
      </c>
      <c r="H1152">
        <v>52046.6</v>
      </c>
    </row>
    <row r="1153" spans="1:8" x14ac:dyDescent="0.4">
      <c r="A1153" s="1">
        <f t="shared" si="17"/>
        <v>43692.083333333328</v>
      </c>
      <c r="B1153">
        <v>1565802000</v>
      </c>
      <c r="C1153">
        <v>1.04888</v>
      </c>
      <c r="D1153">
        <v>1.05</v>
      </c>
      <c r="E1153">
        <v>1.04792</v>
      </c>
      <c r="F1153">
        <v>1.04837</v>
      </c>
      <c r="G1153">
        <v>34034</v>
      </c>
      <c r="H1153">
        <v>51887.5</v>
      </c>
    </row>
    <row r="1154" spans="1:8" x14ac:dyDescent="0.4">
      <c r="A1154" s="1">
        <f t="shared" si="17"/>
        <v>43692.25</v>
      </c>
      <c r="B1154">
        <v>1565816400</v>
      </c>
      <c r="C1154">
        <v>1.04837</v>
      </c>
      <c r="D1154">
        <v>1.0498000000000001</v>
      </c>
      <c r="E1154">
        <v>1.0477799999999999</v>
      </c>
      <c r="F1154">
        <v>1.0493999999999899</v>
      </c>
      <c r="G1154">
        <v>30983</v>
      </c>
      <c r="H1154">
        <v>50164.3</v>
      </c>
    </row>
    <row r="1155" spans="1:8" x14ac:dyDescent="0.4">
      <c r="A1155" s="1">
        <f t="shared" ref="A1155:A1218" si="18">(B1155+32400) / 86400 + 25569</f>
        <v>43692.416666666672</v>
      </c>
      <c r="B1155">
        <v>1565830800</v>
      </c>
      <c r="C1155">
        <v>1.0493999999999899</v>
      </c>
      <c r="D1155">
        <v>1.0536699999999899</v>
      </c>
      <c r="E1155">
        <v>1.04905</v>
      </c>
      <c r="F1155">
        <v>1.05274</v>
      </c>
      <c r="G1155">
        <v>64248</v>
      </c>
      <c r="H1155">
        <v>52270.35</v>
      </c>
    </row>
    <row r="1156" spans="1:8" x14ac:dyDescent="0.4">
      <c r="A1156" s="1">
        <f t="shared" si="18"/>
        <v>43692.583333333328</v>
      </c>
      <c r="B1156">
        <v>1565845200</v>
      </c>
      <c r="C1156">
        <v>1.05274</v>
      </c>
      <c r="D1156">
        <v>1.0534699999999999</v>
      </c>
      <c r="E1156">
        <v>1.05175</v>
      </c>
      <c r="F1156">
        <v>1.0518399999999899</v>
      </c>
      <c r="G1156">
        <v>58403</v>
      </c>
      <c r="H1156">
        <v>54184</v>
      </c>
    </row>
    <row r="1157" spans="1:8" x14ac:dyDescent="0.4">
      <c r="A1157" s="1">
        <f t="shared" si="18"/>
        <v>43692.75</v>
      </c>
      <c r="B1157">
        <v>1565859600</v>
      </c>
      <c r="C1157">
        <v>1.0518399999999899</v>
      </c>
      <c r="D1157">
        <v>1.05314</v>
      </c>
      <c r="E1157">
        <v>1.0513299999999901</v>
      </c>
      <c r="F1157">
        <v>1.05297</v>
      </c>
      <c r="G1157">
        <v>78110</v>
      </c>
      <c r="H1157">
        <v>56125.2</v>
      </c>
    </row>
    <row r="1158" spans="1:8" x14ac:dyDescent="0.4">
      <c r="A1158" s="1">
        <f t="shared" si="18"/>
        <v>43692.916666666672</v>
      </c>
      <c r="B1158">
        <v>1565874000</v>
      </c>
      <c r="C1158">
        <v>1.05297</v>
      </c>
      <c r="D1158">
        <v>1.05315</v>
      </c>
      <c r="E1158">
        <v>1.0509599999999999</v>
      </c>
      <c r="F1158">
        <v>1.0513999999999999</v>
      </c>
      <c r="G1158">
        <v>79150</v>
      </c>
      <c r="H1158">
        <v>58626.05</v>
      </c>
    </row>
    <row r="1159" spans="1:8" x14ac:dyDescent="0.4">
      <c r="A1159" s="1">
        <f t="shared" si="18"/>
        <v>43693.083333333328</v>
      </c>
      <c r="B1159">
        <v>1565888400</v>
      </c>
      <c r="C1159">
        <v>1.0513999999999999</v>
      </c>
      <c r="D1159">
        <v>1.05193</v>
      </c>
      <c r="E1159">
        <v>1.05063</v>
      </c>
      <c r="F1159">
        <v>1.0507199999999901</v>
      </c>
      <c r="G1159">
        <v>42585</v>
      </c>
      <c r="H1159">
        <v>58650.5</v>
      </c>
    </row>
    <row r="1160" spans="1:8" x14ac:dyDescent="0.4">
      <c r="A1160" s="1">
        <f t="shared" si="18"/>
        <v>43693.25</v>
      </c>
      <c r="B1160">
        <v>1565902800</v>
      </c>
      <c r="C1160">
        <v>1.0507199999999901</v>
      </c>
      <c r="D1160">
        <v>1.0536799999999999</v>
      </c>
      <c r="E1160">
        <v>1.0504</v>
      </c>
      <c r="F1160">
        <v>1.0531200000000001</v>
      </c>
      <c r="G1160">
        <v>55283</v>
      </c>
      <c r="H1160">
        <v>58859.3</v>
      </c>
    </row>
    <row r="1161" spans="1:8" x14ac:dyDescent="0.4">
      <c r="A1161" s="1">
        <f t="shared" si="18"/>
        <v>43693.416666666672</v>
      </c>
      <c r="B1161">
        <v>1565917200</v>
      </c>
      <c r="C1161">
        <v>1.0531200000000001</v>
      </c>
      <c r="D1161">
        <v>1.0548999999999999</v>
      </c>
      <c r="E1161">
        <v>1.0530999999999999</v>
      </c>
      <c r="F1161">
        <v>1.0541199999999999</v>
      </c>
      <c r="G1161">
        <v>64201</v>
      </c>
      <c r="H1161">
        <v>61198.65</v>
      </c>
    </row>
    <row r="1162" spans="1:8" x14ac:dyDescent="0.4">
      <c r="A1162" s="1">
        <f t="shared" si="18"/>
        <v>43693.583333333328</v>
      </c>
      <c r="B1162">
        <v>1565931600</v>
      </c>
      <c r="C1162">
        <v>1.0541199999999999</v>
      </c>
      <c r="D1162">
        <v>1.05518</v>
      </c>
      <c r="E1162">
        <v>1.0534299999999901</v>
      </c>
      <c r="F1162">
        <v>1.05505</v>
      </c>
      <c r="G1162">
        <v>45612</v>
      </c>
      <c r="H1162">
        <v>61610.2</v>
      </c>
    </row>
    <row r="1163" spans="1:8" x14ac:dyDescent="0.4">
      <c r="A1163" s="1">
        <f t="shared" si="18"/>
        <v>43693.75</v>
      </c>
      <c r="B1163">
        <v>1565946000</v>
      </c>
      <c r="C1163">
        <v>1.05505</v>
      </c>
      <c r="D1163">
        <v>1.0551299999999999</v>
      </c>
      <c r="E1163">
        <v>1.05383</v>
      </c>
      <c r="F1163">
        <v>1.05433</v>
      </c>
      <c r="G1163">
        <v>49833</v>
      </c>
      <c r="H1163">
        <v>59717.35</v>
      </c>
    </row>
    <row r="1164" spans="1:8" x14ac:dyDescent="0.4">
      <c r="A1164" s="1">
        <f t="shared" si="18"/>
        <v>43693.916666666672</v>
      </c>
      <c r="B1164">
        <v>1565960400</v>
      </c>
      <c r="C1164">
        <v>1.05433</v>
      </c>
      <c r="D1164">
        <v>1.0553399999999999</v>
      </c>
      <c r="E1164">
        <v>1.05304</v>
      </c>
      <c r="F1164">
        <v>1.0552299999999999</v>
      </c>
      <c r="G1164">
        <v>59692</v>
      </c>
      <c r="H1164">
        <v>60520.05</v>
      </c>
    </row>
    <row r="1165" spans="1:8" x14ac:dyDescent="0.4">
      <c r="A1165" s="1">
        <f t="shared" si="18"/>
        <v>43694.083333333328</v>
      </c>
      <c r="B1165">
        <v>1565974800</v>
      </c>
      <c r="C1165">
        <v>1.0552299999999999</v>
      </c>
      <c r="D1165">
        <v>1.0555999999999901</v>
      </c>
      <c r="E1165">
        <v>1.0541199999999999</v>
      </c>
      <c r="F1165">
        <v>1.0545199999999999</v>
      </c>
      <c r="G1165">
        <v>28954</v>
      </c>
      <c r="H1165">
        <v>59255.1</v>
      </c>
    </row>
    <row r="1166" spans="1:8" x14ac:dyDescent="0.4">
      <c r="A1166" s="1">
        <f t="shared" si="18"/>
        <v>43696.25</v>
      </c>
      <c r="B1166">
        <v>1566162000</v>
      </c>
      <c r="C1166">
        <v>1.0547800000000001</v>
      </c>
      <c r="D1166">
        <v>1.05664</v>
      </c>
      <c r="E1166">
        <v>1.0518799999999999</v>
      </c>
      <c r="F1166">
        <v>1.0564799999999901</v>
      </c>
      <c r="G1166">
        <v>40529</v>
      </c>
      <c r="H1166">
        <v>56074.75</v>
      </c>
    </row>
    <row r="1167" spans="1:8" x14ac:dyDescent="0.4">
      <c r="A1167" s="1">
        <f t="shared" si="18"/>
        <v>43696.416666666672</v>
      </c>
      <c r="B1167">
        <v>1566176400</v>
      </c>
      <c r="C1167">
        <v>1.0564799999999901</v>
      </c>
      <c r="D1167">
        <v>1.0569599999999999</v>
      </c>
      <c r="E1167">
        <v>1.05566</v>
      </c>
      <c r="F1167">
        <v>1.0564899999999999</v>
      </c>
      <c r="G1167">
        <v>68308</v>
      </c>
      <c r="H1167">
        <v>57484.2</v>
      </c>
    </row>
    <row r="1168" spans="1:8" x14ac:dyDescent="0.4">
      <c r="A1168" s="1">
        <f t="shared" si="18"/>
        <v>43696.583333333328</v>
      </c>
      <c r="B1168">
        <v>1566190800</v>
      </c>
      <c r="C1168">
        <v>1.0564899999999999</v>
      </c>
      <c r="D1168">
        <v>1.0569299999999999</v>
      </c>
      <c r="E1168">
        <v>1.05501</v>
      </c>
      <c r="F1168">
        <v>1.05592</v>
      </c>
      <c r="G1168">
        <v>38112</v>
      </c>
      <c r="H1168">
        <v>57341.4</v>
      </c>
    </row>
    <row r="1169" spans="1:8" x14ac:dyDescent="0.4">
      <c r="A1169" s="1">
        <f t="shared" si="18"/>
        <v>43696.75</v>
      </c>
      <c r="B1169">
        <v>1566205200</v>
      </c>
      <c r="C1169">
        <v>1.05592</v>
      </c>
      <c r="D1169">
        <v>1.05657</v>
      </c>
      <c r="E1169">
        <v>1.0554600000000001</v>
      </c>
      <c r="F1169">
        <v>1.05606</v>
      </c>
      <c r="G1169">
        <v>28352</v>
      </c>
      <c r="H1169">
        <v>53969.9</v>
      </c>
    </row>
    <row r="1170" spans="1:8" x14ac:dyDescent="0.4">
      <c r="A1170" s="1">
        <f t="shared" si="18"/>
        <v>43696.916666666672</v>
      </c>
      <c r="B1170">
        <v>1566219600</v>
      </c>
      <c r="C1170">
        <v>1.05606</v>
      </c>
      <c r="D1170">
        <v>1.0565899999999999</v>
      </c>
      <c r="E1170">
        <v>1.05396</v>
      </c>
      <c r="F1170">
        <v>1.05538</v>
      </c>
      <c r="G1170">
        <v>27875</v>
      </c>
      <c r="H1170">
        <v>52651.35</v>
      </c>
    </row>
    <row r="1171" spans="1:8" x14ac:dyDescent="0.4">
      <c r="A1171" s="1">
        <f t="shared" si="18"/>
        <v>43697.083333333328</v>
      </c>
      <c r="B1171">
        <v>1566234000</v>
      </c>
      <c r="C1171">
        <v>1.05538</v>
      </c>
      <c r="D1171">
        <v>1.0563199999999999</v>
      </c>
      <c r="E1171">
        <v>1.05487</v>
      </c>
      <c r="F1171">
        <v>1.0549599999999999</v>
      </c>
      <c r="G1171">
        <v>20565</v>
      </c>
      <c r="H1171">
        <v>50164.3</v>
      </c>
    </row>
    <row r="1172" spans="1:8" x14ac:dyDescent="0.4">
      <c r="A1172" s="1">
        <f t="shared" si="18"/>
        <v>43697.25</v>
      </c>
      <c r="B1172">
        <v>1566248400</v>
      </c>
      <c r="C1172">
        <v>1.0549599999999999</v>
      </c>
      <c r="D1172">
        <v>1.0557699999999901</v>
      </c>
      <c r="E1172">
        <v>1.05446</v>
      </c>
      <c r="F1172">
        <v>1.0545199999999999</v>
      </c>
      <c r="G1172">
        <v>39395</v>
      </c>
      <c r="H1172">
        <v>47711.199999999997</v>
      </c>
    </row>
    <row r="1173" spans="1:8" x14ac:dyDescent="0.4">
      <c r="A1173" s="1">
        <f t="shared" si="18"/>
        <v>43697.416666666672</v>
      </c>
      <c r="B1173">
        <v>1566262800</v>
      </c>
      <c r="C1173">
        <v>1.0545199999999999</v>
      </c>
      <c r="D1173">
        <v>1.0563199999999999</v>
      </c>
      <c r="E1173">
        <v>1.0541399999999901</v>
      </c>
      <c r="F1173">
        <v>1.05599</v>
      </c>
      <c r="G1173">
        <v>56504</v>
      </c>
      <c r="H1173">
        <v>48834.7</v>
      </c>
    </row>
    <row r="1174" spans="1:8" x14ac:dyDescent="0.4">
      <c r="A1174" s="1">
        <f t="shared" si="18"/>
        <v>43697.583333333328</v>
      </c>
      <c r="B1174">
        <v>1566277200</v>
      </c>
      <c r="C1174">
        <v>1.05599</v>
      </c>
      <c r="D1174">
        <v>1.05829</v>
      </c>
      <c r="E1174">
        <v>1.0559399999999901</v>
      </c>
      <c r="F1174">
        <v>1.0571599999999901</v>
      </c>
      <c r="G1174">
        <v>33546</v>
      </c>
      <c r="H1174">
        <v>48962.85</v>
      </c>
    </row>
    <row r="1175" spans="1:8" x14ac:dyDescent="0.4">
      <c r="A1175" s="1">
        <f t="shared" si="18"/>
        <v>43697.75</v>
      </c>
      <c r="B1175">
        <v>1566291600</v>
      </c>
      <c r="C1175">
        <v>1.0571599999999901</v>
      </c>
      <c r="D1175">
        <v>1.05786</v>
      </c>
      <c r="E1175">
        <v>1.0569999999999999</v>
      </c>
      <c r="F1175">
        <v>1.05755</v>
      </c>
      <c r="G1175">
        <v>20509</v>
      </c>
      <c r="H1175">
        <v>46775.9</v>
      </c>
    </row>
    <row r="1176" spans="1:8" x14ac:dyDescent="0.4">
      <c r="A1176" s="1">
        <f t="shared" si="18"/>
        <v>43697.916666666672</v>
      </c>
      <c r="B1176">
        <v>1566306000</v>
      </c>
      <c r="C1176">
        <v>1.05755</v>
      </c>
      <c r="D1176">
        <v>1.05779</v>
      </c>
      <c r="E1176">
        <v>1.0551699999999999</v>
      </c>
      <c r="F1176">
        <v>1.0561700000000001</v>
      </c>
      <c r="G1176">
        <v>39466</v>
      </c>
      <c r="H1176">
        <v>45829.05</v>
      </c>
    </row>
    <row r="1177" spans="1:8" x14ac:dyDescent="0.4">
      <c r="A1177" s="1">
        <f t="shared" si="18"/>
        <v>43698.083333333328</v>
      </c>
      <c r="B1177">
        <v>1566320400</v>
      </c>
      <c r="C1177">
        <v>1.0561700000000001</v>
      </c>
      <c r="D1177">
        <v>1.0564100000000001</v>
      </c>
      <c r="E1177">
        <v>1.0555600000000001</v>
      </c>
      <c r="F1177">
        <v>1.05627</v>
      </c>
      <c r="G1177">
        <v>20664</v>
      </c>
      <c r="H1177">
        <v>42956.75</v>
      </c>
    </row>
    <row r="1178" spans="1:8" x14ac:dyDescent="0.4">
      <c r="A1178" s="1">
        <f t="shared" si="18"/>
        <v>43698.25</v>
      </c>
      <c r="B1178">
        <v>1566334800</v>
      </c>
      <c r="C1178">
        <v>1.05627</v>
      </c>
      <c r="D1178">
        <v>1.0574999999999899</v>
      </c>
      <c r="E1178">
        <v>1.05609</v>
      </c>
      <c r="F1178">
        <v>1.05701</v>
      </c>
      <c r="G1178">
        <v>50898</v>
      </c>
      <c r="H1178">
        <v>41544.15</v>
      </c>
    </row>
    <row r="1179" spans="1:8" x14ac:dyDescent="0.4">
      <c r="A1179" s="1">
        <f t="shared" si="18"/>
        <v>43698.416666666672</v>
      </c>
      <c r="B1179">
        <v>1566349200</v>
      </c>
      <c r="C1179">
        <v>1.05701</v>
      </c>
      <c r="D1179">
        <v>1.0579799999999999</v>
      </c>
      <c r="E1179">
        <v>1.0567599999999999</v>
      </c>
      <c r="F1179">
        <v>1.05772</v>
      </c>
      <c r="G1179">
        <v>48832</v>
      </c>
      <c r="H1179">
        <v>41856.5</v>
      </c>
    </row>
    <row r="1180" spans="1:8" x14ac:dyDescent="0.4">
      <c r="A1180" s="1">
        <f t="shared" si="18"/>
        <v>43698.583333333328</v>
      </c>
      <c r="B1180">
        <v>1566363600</v>
      </c>
      <c r="C1180">
        <v>1.05772</v>
      </c>
      <c r="D1180">
        <v>1.05982</v>
      </c>
      <c r="E1180">
        <v>1.05766</v>
      </c>
      <c r="F1180">
        <v>1.0597399999999999</v>
      </c>
      <c r="G1180">
        <v>30417</v>
      </c>
      <c r="H1180">
        <v>40613.199999999997</v>
      </c>
    </row>
    <row r="1181" spans="1:8" x14ac:dyDescent="0.4">
      <c r="A1181" s="1">
        <f t="shared" si="18"/>
        <v>43698.75</v>
      </c>
      <c r="B1181">
        <v>1566378000</v>
      </c>
      <c r="C1181">
        <v>1.0597399999999999</v>
      </c>
      <c r="D1181">
        <v>1.0600399999999901</v>
      </c>
      <c r="E1181">
        <v>1.0584199999999999</v>
      </c>
      <c r="F1181">
        <v>1.0591699999999999</v>
      </c>
      <c r="G1181">
        <v>26086</v>
      </c>
      <c r="H1181">
        <v>38707.449999999997</v>
      </c>
    </row>
    <row r="1182" spans="1:8" x14ac:dyDescent="0.4">
      <c r="A1182" s="1">
        <f t="shared" si="18"/>
        <v>43698.916666666672</v>
      </c>
      <c r="B1182">
        <v>1566392400</v>
      </c>
      <c r="C1182">
        <v>1.0591699999999999</v>
      </c>
      <c r="D1182">
        <v>1.06013</v>
      </c>
      <c r="E1182">
        <v>1.0587800000000001</v>
      </c>
      <c r="F1182">
        <v>1.0597399999999999</v>
      </c>
      <c r="G1182">
        <v>34658</v>
      </c>
      <c r="H1182">
        <v>38159.75</v>
      </c>
    </row>
    <row r="1183" spans="1:8" x14ac:dyDescent="0.4">
      <c r="A1183" s="1">
        <f t="shared" si="18"/>
        <v>43699.083333333328</v>
      </c>
      <c r="B1183">
        <v>1566406800</v>
      </c>
      <c r="C1183">
        <v>1.0597399999999999</v>
      </c>
      <c r="D1183">
        <v>1.0602</v>
      </c>
      <c r="E1183">
        <v>1.0582799999999899</v>
      </c>
      <c r="F1183">
        <v>1.0588599999999999</v>
      </c>
      <c r="G1183">
        <v>27484</v>
      </c>
      <c r="H1183">
        <v>37042.300000000003</v>
      </c>
    </row>
    <row r="1184" spans="1:8" x14ac:dyDescent="0.4">
      <c r="A1184" s="1">
        <f t="shared" si="18"/>
        <v>43699.25</v>
      </c>
      <c r="B1184">
        <v>1566421200</v>
      </c>
      <c r="C1184">
        <v>1.0588599999999999</v>
      </c>
      <c r="D1184">
        <v>1.0596300000000001</v>
      </c>
      <c r="E1184">
        <v>1.0585599999999999</v>
      </c>
      <c r="F1184">
        <v>1.0585899999999999</v>
      </c>
      <c r="G1184">
        <v>26042</v>
      </c>
      <c r="H1184">
        <v>35359.800000000003</v>
      </c>
    </row>
    <row r="1185" spans="1:8" x14ac:dyDescent="0.4">
      <c r="A1185" s="1">
        <f t="shared" si="18"/>
        <v>43699.416666666672</v>
      </c>
      <c r="B1185">
        <v>1566435600</v>
      </c>
      <c r="C1185">
        <v>1.0585899999999999</v>
      </c>
      <c r="D1185">
        <v>1.0610999999999999</v>
      </c>
      <c r="E1185">
        <v>1.05779</v>
      </c>
      <c r="F1185">
        <v>1.0605599999999999</v>
      </c>
      <c r="G1185">
        <v>49250</v>
      </c>
      <c r="H1185">
        <v>36374.6</v>
      </c>
    </row>
    <row r="1186" spans="1:8" x14ac:dyDescent="0.4">
      <c r="A1186" s="1">
        <f t="shared" si="18"/>
        <v>43699.583333333328</v>
      </c>
      <c r="B1186">
        <v>1566450000</v>
      </c>
      <c r="C1186">
        <v>1.0605599999999999</v>
      </c>
      <c r="D1186">
        <v>1.0608</v>
      </c>
      <c r="E1186">
        <v>1.0592900000000001</v>
      </c>
      <c r="F1186">
        <v>1.0599399999999899</v>
      </c>
      <c r="G1186">
        <v>47673</v>
      </c>
      <c r="H1186">
        <v>36731.800000000003</v>
      </c>
    </row>
    <row r="1187" spans="1:8" x14ac:dyDescent="0.4">
      <c r="A1187" s="1">
        <f t="shared" si="18"/>
        <v>43699.75</v>
      </c>
      <c r="B1187">
        <v>1566464400</v>
      </c>
      <c r="C1187">
        <v>1.0599399999999899</v>
      </c>
      <c r="D1187">
        <v>1.0613900000000001</v>
      </c>
      <c r="E1187">
        <v>1.0594600000000001</v>
      </c>
      <c r="F1187">
        <v>1.06094</v>
      </c>
      <c r="G1187">
        <v>43513</v>
      </c>
      <c r="H1187">
        <v>35492.050000000003</v>
      </c>
    </row>
    <row r="1188" spans="1:8" x14ac:dyDescent="0.4">
      <c r="A1188" s="1">
        <f t="shared" si="18"/>
        <v>43699.916666666672</v>
      </c>
      <c r="B1188">
        <v>1566478800</v>
      </c>
      <c r="C1188">
        <v>1.06094</v>
      </c>
      <c r="D1188">
        <v>1.06148</v>
      </c>
      <c r="E1188">
        <v>1.06</v>
      </c>
      <c r="F1188">
        <v>1.06073</v>
      </c>
      <c r="G1188">
        <v>58394</v>
      </c>
      <c r="H1188">
        <v>36506.15</v>
      </c>
    </row>
    <row r="1189" spans="1:8" x14ac:dyDescent="0.4">
      <c r="A1189" s="1">
        <f t="shared" si="18"/>
        <v>43700.083333333328</v>
      </c>
      <c r="B1189">
        <v>1566493200</v>
      </c>
      <c r="C1189">
        <v>1.06073</v>
      </c>
      <c r="D1189">
        <v>1.06165</v>
      </c>
      <c r="E1189">
        <v>1.0606499999999901</v>
      </c>
      <c r="F1189">
        <v>1.06108</v>
      </c>
      <c r="G1189">
        <v>16971</v>
      </c>
      <c r="H1189">
        <v>35937.1</v>
      </c>
    </row>
    <row r="1190" spans="1:8" x14ac:dyDescent="0.4">
      <c r="A1190" s="1">
        <f t="shared" si="18"/>
        <v>43700.25</v>
      </c>
      <c r="B1190">
        <v>1566507600</v>
      </c>
      <c r="C1190">
        <v>1.06108</v>
      </c>
      <c r="D1190">
        <v>1.06145</v>
      </c>
      <c r="E1190">
        <v>1.0568299999999999</v>
      </c>
      <c r="F1190">
        <v>1.05741</v>
      </c>
      <c r="G1190">
        <v>31618</v>
      </c>
      <c r="H1190">
        <v>36124.25</v>
      </c>
    </row>
    <row r="1191" spans="1:8" x14ac:dyDescent="0.4">
      <c r="A1191" s="1">
        <f t="shared" si="18"/>
        <v>43700.416666666672</v>
      </c>
      <c r="B1191">
        <v>1566522000</v>
      </c>
      <c r="C1191">
        <v>1.05741</v>
      </c>
      <c r="D1191">
        <v>1.05836</v>
      </c>
      <c r="E1191">
        <v>1.05718</v>
      </c>
      <c r="F1191">
        <v>1.0574999999999899</v>
      </c>
      <c r="G1191">
        <v>67363</v>
      </c>
      <c r="H1191">
        <v>38464.15</v>
      </c>
    </row>
    <row r="1192" spans="1:8" x14ac:dyDescent="0.4">
      <c r="A1192" s="1">
        <f t="shared" si="18"/>
        <v>43700.583333333328</v>
      </c>
      <c r="B1192">
        <v>1566536400</v>
      </c>
      <c r="C1192">
        <v>1.0574999999999899</v>
      </c>
      <c r="D1192">
        <v>1.05898</v>
      </c>
      <c r="E1192">
        <v>1.05694</v>
      </c>
      <c r="F1192">
        <v>1.0588500000000001</v>
      </c>
      <c r="G1192">
        <v>45581</v>
      </c>
      <c r="H1192">
        <v>38773.449999999997</v>
      </c>
    </row>
    <row r="1193" spans="1:8" x14ac:dyDescent="0.4">
      <c r="A1193" s="1">
        <f t="shared" si="18"/>
        <v>43700.75</v>
      </c>
      <c r="B1193">
        <v>1566550800</v>
      </c>
      <c r="C1193">
        <v>1.0588500000000001</v>
      </c>
      <c r="D1193">
        <v>1.06002</v>
      </c>
      <c r="E1193">
        <v>1.05738</v>
      </c>
      <c r="F1193">
        <v>1.0576999999999901</v>
      </c>
      <c r="G1193">
        <v>59343</v>
      </c>
      <c r="H1193">
        <v>38915.4</v>
      </c>
    </row>
    <row r="1194" spans="1:8" x14ac:dyDescent="0.4">
      <c r="A1194" s="1">
        <f t="shared" si="18"/>
        <v>43700.916666666672</v>
      </c>
      <c r="B1194">
        <v>1566565200</v>
      </c>
      <c r="C1194">
        <v>1.0576999999999901</v>
      </c>
      <c r="D1194">
        <v>1.0583899999999999</v>
      </c>
      <c r="E1194">
        <v>1.05474</v>
      </c>
      <c r="F1194">
        <v>1.0552699999999999</v>
      </c>
      <c r="G1194">
        <v>88731</v>
      </c>
      <c r="H1194">
        <v>41674.65</v>
      </c>
    </row>
    <row r="1195" spans="1:8" x14ac:dyDescent="0.4">
      <c r="A1195" s="1">
        <f t="shared" si="18"/>
        <v>43701.083333333328</v>
      </c>
      <c r="B1195">
        <v>1566579600</v>
      </c>
      <c r="C1195">
        <v>1.0552699999999999</v>
      </c>
      <c r="D1195">
        <v>1.05674</v>
      </c>
      <c r="E1195">
        <v>1.05507</v>
      </c>
      <c r="F1195">
        <v>1.05507</v>
      </c>
      <c r="G1195">
        <v>32584</v>
      </c>
      <c r="H1195">
        <v>42278.400000000001</v>
      </c>
    </row>
    <row r="1196" spans="1:8" x14ac:dyDescent="0.4">
      <c r="A1196" s="1">
        <f t="shared" si="18"/>
        <v>43703.25</v>
      </c>
      <c r="B1196">
        <v>1566766800</v>
      </c>
      <c r="C1196">
        <v>1.0556999999999901</v>
      </c>
      <c r="D1196">
        <v>1.0559000000000001</v>
      </c>
      <c r="E1196">
        <v>1.0531999999999999</v>
      </c>
      <c r="F1196">
        <v>1.05321</v>
      </c>
      <c r="G1196">
        <v>114516</v>
      </c>
      <c r="H1196">
        <v>46030.9</v>
      </c>
    </row>
    <row r="1197" spans="1:8" x14ac:dyDescent="0.4">
      <c r="A1197" s="1">
        <f t="shared" si="18"/>
        <v>43703.416666666672</v>
      </c>
      <c r="B1197">
        <v>1566781200</v>
      </c>
      <c r="C1197">
        <v>1.05321</v>
      </c>
      <c r="D1197">
        <v>1.0564</v>
      </c>
      <c r="E1197">
        <v>1.0531299999999999</v>
      </c>
      <c r="F1197">
        <v>1.05562</v>
      </c>
      <c r="G1197">
        <v>178546</v>
      </c>
      <c r="H1197">
        <v>53925</v>
      </c>
    </row>
    <row r="1198" spans="1:8" x14ac:dyDescent="0.4">
      <c r="A1198" s="1">
        <f t="shared" si="18"/>
        <v>43703.583333333328</v>
      </c>
      <c r="B1198">
        <v>1566795600</v>
      </c>
      <c r="C1198">
        <v>1.05562</v>
      </c>
      <c r="D1198">
        <v>1.06044</v>
      </c>
      <c r="E1198">
        <v>1.05501</v>
      </c>
      <c r="F1198">
        <v>1.0603400000000001</v>
      </c>
      <c r="G1198">
        <v>88012</v>
      </c>
      <c r="H1198">
        <v>55780.7</v>
      </c>
    </row>
    <row r="1199" spans="1:8" x14ac:dyDescent="0.4">
      <c r="A1199" s="1">
        <f t="shared" si="18"/>
        <v>43703.75</v>
      </c>
      <c r="B1199">
        <v>1566810000</v>
      </c>
      <c r="C1199">
        <v>1.0603400000000001</v>
      </c>
      <c r="D1199">
        <v>1.06134</v>
      </c>
      <c r="E1199">
        <v>1.0598799999999999</v>
      </c>
      <c r="F1199">
        <v>1.0609599999999999</v>
      </c>
      <c r="G1199">
        <v>74369</v>
      </c>
      <c r="H1199">
        <v>57057.55</v>
      </c>
    </row>
    <row r="1200" spans="1:8" x14ac:dyDescent="0.4">
      <c r="A1200" s="1">
        <f t="shared" si="18"/>
        <v>43703.916666666672</v>
      </c>
      <c r="B1200">
        <v>1566824400</v>
      </c>
      <c r="C1200">
        <v>1.0609599999999999</v>
      </c>
      <c r="D1200">
        <v>1.06114</v>
      </c>
      <c r="E1200">
        <v>1.0596099999999999</v>
      </c>
      <c r="F1200">
        <v>1.0603099999999901</v>
      </c>
      <c r="G1200">
        <v>96462</v>
      </c>
      <c r="H1200">
        <v>60359.8</v>
      </c>
    </row>
    <row r="1201" spans="1:8" x14ac:dyDescent="0.4">
      <c r="A1201" s="1">
        <f t="shared" si="18"/>
        <v>43704.083333333328</v>
      </c>
      <c r="B1201">
        <v>1566838800</v>
      </c>
      <c r="C1201">
        <v>1.0603099999999901</v>
      </c>
      <c r="D1201">
        <v>1.06138</v>
      </c>
      <c r="E1201">
        <v>1.0592299999999999</v>
      </c>
      <c r="F1201">
        <v>1.0592299999999999</v>
      </c>
      <c r="G1201">
        <v>30577</v>
      </c>
      <c r="H1201">
        <v>60584.35</v>
      </c>
    </row>
    <row r="1202" spans="1:8" x14ac:dyDescent="0.4">
      <c r="A1202" s="1">
        <f t="shared" si="18"/>
        <v>43704.25</v>
      </c>
      <c r="B1202">
        <v>1566853200</v>
      </c>
      <c r="C1202">
        <v>1.0592299999999999</v>
      </c>
      <c r="D1202">
        <v>1.06132</v>
      </c>
      <c r="E1202">
        <v>1.0587599999999999</v>
      </c>
      <c r="F1202">
        <v>1.06107</v>
      </c>
      <c r="G1202">
        <v>24183</v>
      </c>
      <c r="H1202">
        <v>60060.6</v>
      </c>
    </row>
    <row r="1203" spans="1:8" x14ac:dyDescent="0.4">
      <c r="A1203" s="1">
        <f t="shared" si="18"/>
        <v>43704.416666666672</v>
      </c>
      <c r="B1203">
        <v>1566867600</v>
      </c>
      <c r="C1203">
        <v>1.06107</v>
      </c>
      <c r="D1203">
        <v>1.06166</v>
      </c>
      <c r="E1203">
        <v>1.06003</v>
      </c>
      <c r="F1203">
        <v>1.06151</v>
      </c>
      <c r="G1203">
        <v>49848</v>
      </c>
      <c r="H1203">
        <v>61178.8</v>
      </c>
    </row>
    <row r="1204" spans="1:8" x14ac:dyDescent="0.4">
      <c r="A1204" s="1">
        <f t="shared" si="18"/>
        <v>43704.583333333328</v>
      </c>
      <c r="B1204">
        <v>1566882000</v>
      </c>
      <c r="C1204">
        <v>1.06151</v>
      </c>
      <c r="D1204">
        <v>1.0615600000000001</v>
      </c>
      <c r="E1204">
        <v>1.0593399999999999</v>
      </c>
      <c r="F1204">
        <v>1.0597099999999999</v>
      </c>
      <c r="G1204">
        <v>48924</v>
      </c>
      <c r="H1204">
        <v>62322.9</v>
      </c>
    </row>
    <row r="1205" spans="1:8" x14ac:dyDescent="0.4">
      <c r="A1205" s="1">
        <f t="shared" si="18"/>
        <v>43704.75</v>
      </c>
      <c r="B1205">
        <v>1566896400</v>
      </c>
      <c r="C1205">
        <v>1.0597099999999999</v>
      </c>
      <c r="D1205">
        <v>1.0613599999999901</v>
      </c>
      <c r="E1205">
        <v>1.05958</v>
      </c>
      <c r="F1205">
        <v>1.06046</v>
      </c>
      <c r="G1205">
        <v>52159</v>
      </c>
      <c r="H1205">
        <v>62468.35</v>
      </c>
    </row>
    <row r="1206" spans="1:8" x14ac:dyDescent="0.4">
      <c r="A1206" s="1">
        <f t="shared" si="18"/>
        <v>43704.916666666672</v>
      </c>
      <c r="B1206">
        <v>1566910800</v>
      </c>
      <c r="C1206">
        <v>1.06046</v>
      </c>
      <c r="D1206">
        <v>1.0622099999999901</v>
      </c>
      <c r="E1206">
        <v>1.0603899999999999</v>
      </c>
      <c r="F1206">
        <v>1.0614699999999999</v>
      </c>
      <c r="G1206">
        <v>66556</v>
      </c>
      <c r="H1206">
        <v>63412.5</v>
      </c>
    </row>
    <row r="1207" spans="1:8" x14ac:dyDescent="0.4">
      <c r="A1207" s="1">
        <f t="shared" si="18"/>
        <v>43705.083333333328</v>
      </c>
      <c r="B1207">
        <v>1566925200</v>
      </c>
      <c r="C1207">
        <v>1.0614699999999999</v>
      </c>
      <c r="D1207">
        <v>1.06202</v>
      </c>
      <c r="E1207">
        <v>1.0609199999999901</v>
      </c>
      <c r="F1207">
        <v>1.0612200000000001</v>
      </c>
      <c r="G1207">
        <v>18519</v>
      </c>
      <c r="H1207">
        <v>62162.8</v>
      </c>
    </row>
    <row r="1208" spans="1:8" x14ac:dyDescent="0.4">
      <c r="A1208" s="1">
        <f t="shared" si="18"/>
        <v>43705.25</v>
      </c>
      <c r="B1208">
        <v>1566939600</v>
      </c>
      <c r="C1208">
        <v>1.0612200000000001</v>
      </c>
      <c r="D1208">
        <v>1.0624499999999999</v>
      </c>
      <c r="E1208">
        <v>1.0606</v>
      </c>
      <c r="F1208">
        <v>1.0613999999999999</v>
      </c>
      <c r="G1208">
        <v>51537</v>
      </c>
      <c r="H1208">
        <v>61819.95</v>
      </c>
    </row>
    <row r="1209" spans="1:8" x14ac:dyDescent="0.4">
      <c r="A1209" s="1">
        <f t="shared" si="18"/>
        <v>43705.416666666672</v>
      </c>
      <c r="B1209">
        <v>1566954000</v>
      </c>
      <c r="C1209">
        <v>1.0613999999999999</v>
      </c>
      <c r="D1209">
        <v>1.06338</v>
      </c>
      <c r="E1209">
        <v>1.06044</v>
      </c>
      <c r="F1209">
        <v>1.06331</v>
      </c>
      <c r="G1209">
        <v>65928</v>
      </c>
      <c r="H1209">
        <v>64267.8</v>
      </c>
    </row>
    <row r="1210" spans="1:8" x14ac:dyDescent="0.4">
      <c r="A1210" s="1">
        <f t="shared" si="18"/>
        <v>43705.583333333328</v>
      </c>
      <c r="B1210">
        <v>1566968400</v>
      </c>
      <c r="C1210">
        <v>1.06331</v>
      </c>
      <c r="D1210">
        <v>1.0646499999999901</v>
      </c>
      <c r="E1210">
        <v>1.0627199999999899</v>
      </c>
      <c r="F1210">
        <v>1.06324</v>
      </c>
      <c r="G1210">
        <v>51753</v>
      </c>
      <c r="H1210">
        <v>65274.55</v>
      </c>
    </row>
    <row r="1211" spans="1:8" x14ac:dyDescent="0.4">
      <c r="A1211" s="1">
        <f t="shared" si="18"/>
        <v>43705.75</v>
      </c>
      <c r="B1211">
        <v>1566982800</v>
      </c>
      <c r="C1211">
        <v>1.06324</v>
      </c>
      <c r="D1211">
        <v>1.0639799999999999</v>
      </c>
      <c r="E1211">
        <v>1.06124</v>
      </c>
      <c r="F1211">
        <v>1.06301</v>
      </c>
      <c r="G1211">
        <v>46802</v>
      </c>
      <c r="H1211">
        <v>64246.5</v>
      </c>
    </row>
    <row r="1212" spans="1:8" x14ac:dyDescent="0.4">
      <c r="A1212" s="1">
        <f t="shared" si="18"/>
        <v>43705.916666666672</v>
      </c>
      <c r="B1212">
        <v>1566997200</v>
      </c>
      <c r="C1212">
        <v>1.06301</v>
      </c>
      <c r="D1212">
        <v>1.0650199999999901</v>
      </c>
      <c r="E1212">
        <v>1.06284</v>
      </c>
      <c r="F1212">
        <v>1.0643099999999901</v>
      </c>
      <c r="G1212">
        <v>56387</v>
      </c>
      <c r="H1212">
        <v>64786.8</v>
      </c>
    </row>
    <row r="1213" spans="1:8" x14ac:dyDescent="0.4">
      <c r="A1213" s="1">
        <f t="shared" si="18"/>
        <v>43706.083333333328</v>
      </c>
      <c r="B1213">
        <v>1567011600</v>
      </c>
      <c r="C1213">
        <v>1.0643099999999901</v>
      </c>
      <c r="D1213">
        <v>1.0644199999999999</v>
      </c>
      <c r="E1213">
        <v>1.0626499999999901</v>
      </c>
      <c r="F1213">
        <v>1.06267</v>
      </c>
      <c r="G1213">
        <v>19517</v>
      </c>
      <c r="H1213">
        <v>62795.5</v>
      </c>
    </row>
    <row r="1214" spans="1:8" x14ac:dyDescent="0.4">
      <c r="A1214" s="1">
        <f t="shared" si="18"/>
        <v>43706.25</v>
      </c>
      <c r="B1214">
        <v>1567026000</v>
      </c>
      <c r="C1214">
        <v>1.06267</v>
      </c>
      <c r="D1214">
        <v>1.06457</v>
      </c>
      <c r="E1214">
        <v>1.0613900000000001</v>
      </c>
      <c r="F1214">
        <v>1.0635699999999999</v>
      </c>
      <c r="G1214">
        <v>59784</v>
      </c>
      <c r="H1214">
        <v>61348.15</v>
      </c>
    </row>
    <row r="1215" spans="1:8" x14ac:dyDescent="0.4">
      <c r="A1215" s="1">
        <f t="shared" si="18"/>
        <v>43706.416666666672</v>
      </c>
      <c r="B1215">
        <v>1567040400</v>
      </c>
      <c r="C1215">
        <v>1.0635699999999999</v>
      </c>
      <c r="D1215">
        <v>1.0664099999999901</v>
      </c>
      <c r="E1215">
        <v>1.0635600000000001</v>
      </c>
      <c r="F1215">
        <v>1.06629</v>
      </c>
      <c r="G1215">
        <v>78202</v>
      </c>
      <c r="H1215">
        <v>63629.05</v>
      </c>
    </row>
    <row r="1216" spans="1:8" x14ac:dyDescent="0.4">
      <c r="A1216" s="1">
        <f t="shared" si="18"/>
        <v>43706.583333333328</v>
      </c>
      <c r="B1216">
        <v>1567054800</v>
      </c>
      <c r="C1216">
        <v>1.06629</v>
      </c>
      <c r="D1216">
        <v>1.0663</v>
      </c>
      <c r="E1216">
        <v>1.06352</v>
      </c>
      <c r="F1216">
        <v>1.0637799999999999</v>
      </c>
      <c r="G1216">
        <v>67345</v>
      </c>
      <c r="H1216">
        <v>61270.5</v>
      </c>
    </row>
    <row r="1217" spans="1:8" x14ac:dyDescent="0.4">
      <c r="A1217" s="1">
        <f t="shared" si="18"/>
        <v>43706.75</v>
      </c>
      <c r="B1217">
        <v>1567069200</v>
      </c>
      <c r="C1217">
        <v>1.0637799999999999</v>
      </c>
      <c r="D1217">
        <v>1.0646199999999999</v>
      </c>
      <c r="E1217">
        <v>1.0627899999999999</v>
      </c>
      <c r="F1217">
        <v>1.0638099999999999</v>
      </c>
      <c r="G1217">
        <v>48607</v>
      </c>
      <c r="H1217">
        <v>54773.55</v>
      </c>
    </row>
    <row r="1218" spans="1:8" x14ac:dyDescent="0.4">
      <c r="A1218" s="1">
        <f t="shared" si="18"/>
        <v>43706.916666666672</v>
      </c>
      <c r="B1218">
        <v>1567083600</v>
      </c>
      <c r="C1218">
        <v>1.0638099999999999</v>
      </c>
      <c r="D1218">
        <v>1.0663799999999899</v>
      </c>
      <c r="E1218">
        <v>1.06325</v>
      </c>
      <c r="F1218">
        <v>1.06595</v>
      </c>
      <c r="G1218">
        <v>61789</v>
      </c>
      <c r="H1218">
        <v>53462.400000000001</v>
      </c>
    </row>
    <row r="1219" spans="1:8" x14ac:dyDescent="0.4">
      <c r="A1219" s="1">
        <f t="shared" ref="A1219:A1282" si="19">(B1219+32400) / 86400 + 25569</f>
        <v>43707.083333333328</v>
      </c>
      <c r="B1219">
        <v>1567098000</v>
      </c>
      <c r="C1219">
        <v>1.06595</v>
      </c>
      <c r="D1219">
        <v>1.06707</v>
      </c>
      <c r="E1219">
        <v>1.06562</v>
      </c>
      <c r="F1219">
        <v>1.0657699999999899</v>
      </c>
      <c r="G1219">
        <v>22241</v>
      </c>
      <c r="H1219">
        <v>50856</v>
      </c>
    </row>
    <row r="1220" spans="1:8" x14ac:dyDescent="0.4">
      <c r="A1220" s="1">
        <f t="shared" si="19"/>
        <v>43707.25</v>
      </c>
      <c r="B1220">
        <v>1567112400</v>
      </c>
      <c r="C1220">
        <v>1.0657699999999899</v>
      </c>
      <c r="D1220">
        <v>1.0667800000000001</v>
      </c>
      <c r="E1220">
        <v>1.0647599999999999</v>
      </c>
      <c r="F1220">
        <v>1.06613</v>
      </c>
      <c r="G1220">
        <v>42357</v>
      </c>
      <c r="H1220">
        <v>48150.75</v>
      </c>
    </row>
    <row r="1221" spans="1:8" x14ac:dyDescent="0.4">
      <c r="A1221" s="1">
        <f t="shared" si="19"/>
        <v>43707.416666666672</v>
      </c>
      <c r="B1221">
        <v>1567126800</v>
      </c>
      <c r="C1221">
        <v>1.06613</v>
      </c>
      <c r="D1221">
        <v>1.06759</v>
      </c>
      <c r="E1221">
        <v>1.0654299999999901</v>
      </c>
      <c r="F1221">
        <v>1.0662499999999999</v>
      </c>
      <c r="G1221">
        <v>58851</v>
      </c>
      <c r="H1221">
        <v>49564.45</v>
      </c>
    </row>
    <row r="1222" spans="1:8" x14ac:dyDescent="0.4">
      <c r="A1222" s="1">
        <f t="shared" si="19"/>
        <v>43707.583333333328</v>
      </c>
      <c r="B1222">
        <v>1567141200</v>
      </c>
      <c r="C1222">
        <v>1.0662499999999999</v>
      </c>
      <c r="D1222">
        <v>1.06697</v>
      </c>
      <c r="E1222">
        <v>1.06549</v>
      </c>
      <c r="F1222">
        <v>1.0664</v>
      </c>
      <c r="G1222">
        <v>51800</v>
      </c>
      <c r="H1222">
        <v>50945.3</v>
      </c>
    </row>
    <row r="1223" spans="1:8" x14ac:dyDescent="0.4">
      <c r="A1223" s="1">
        <f t="shared" si="19"/>
        <v>43707.75</v>
      </c>
      <c r="B1223">
        <v>1567155600</v>
      </c>
      <c r="C1223">
        <v>1.0664</v>
      </c>
      <c r="D1223">
        <v>1.0676999999999901</v>
      </c>
      <c r="E1223">
        <v>1.0659000000000001</v>
      </c>
      <c r="F1223">
        <v>1.06717</v>
      </c>
      <c r="G1223">
        <v>45921</v>
      </c>
      <c r="H1223">
        <v>50748.95</v>
      </c>
    </row>
    <row r="1224" spans="1:8" x14ac:dyDescent="0.4">
      <c r="A1224" s="1">
        <f t="shared" si="19"/>
        <v>43707.916666666672</v>
      </c>
      <c r="B1224">
        <v>1567170000</v>
      </c>
      <c r="C1224">
        <v>1.06717</v>
      </c>
      <c r="D1224">
        <v>1.06907</v>
      </c>
      <c r="E1224">
        <v>1.0655699999999999</v>
      </c>
      <c r="F1224">
        <v>1.0687599999999999</v>
      </c>
      <c r="G1224">
        <v>57958</v>
      </c>
      <c r="H1224">
        <v>51200.65</v>
      </c>
    </row>
    <row r="1225" spans="1:8" x14ac:dyDescent="0.4">
      <c r="A1225" s="1">
        <f t="shared" si="19"/>
        <v>43708.083333333328</v>
      </c>
      <c r="B1225">
        <v>1567184400</v>
      </c>
      <c r="C1225">
        <v>1.0687599999999999</v>
      </c>
      <c r="D1225">
        <v>1.0693599999999901</v>
      </c>
      <c r="E1225">
        <v>1.0668899999999999</v>
      </c>
      <c r="F1225">
        <v>1.0669899999999899</v>
      </c>
      <c r="G1225">
        <v>25163</v>
      </c>
      <c r="H1225">
        <v>49850.85</v>
      </c>
    </row>
    <row r="1226" spans="1:8" x14ac:dyDescent="0.4">
      <c r="A1226" s="1">
        <f t="shared" si="19"/>
        <v>43710.25</v>
      </c>
      <c r="B1226">
        <v>1567371600</v>
      </c>
      <c r="C1226">
        <v>1.0669</v>
      </c>
      <c r="D1226">
        <v>1.06857</v>
      </c>
      <c r="E1226">
        <v>1.0662199999999999</v>
      </c>
      <c r="F1226">
        <v>1.0680000000000001</v>
      </c>
      <c r="G1226">
        <v>41959</v>
      </c>
      <c r="H1226">
        <v>48621</v>
      </c>
    </row>
    <row r="1227" spans="1:8" x14ac:dyDescent="0.4">
      <c r="A1227" s="1">
        <f t="shared" si="19"/>
        <v>43710.416666666672</v>
      </c>
      <c r="B1227">
        <v>1567386000</v>
      </c>
      <c r="C1227">
        <v>1.0680000000000001</v>
      </c>
      <c r="D1227">
        <v>1.0686100000000001</v>
      </c>
      <c r="E1227">
        <v>1.0660099999999999</v>
      </c>
      <c r="F1227">
        <v>1.0665</v>
      </c>
      <c r="G1227">
        <v>52494</v>
      </c>
      <c r="H1227">
        <v>50319.75</v>
      </c>
    </row>
    <row r="1228" spans="1:8" x14ac:dyDescent="0.4">
      <c r="A1228" s="1">
        <f t="shared" si="19"/>
        <v>43710.583333333328</v>
      </c>
      <c r="B1228">
        <v>1567400400</v>
      </c>
      <c r="C1228">
        <v>1.0665</v>
      </c>
      <c r="D1228">
        <v>1.0675399999999999</v>
      </c>
      <c r="E1228">
        <v>1.0656099999999999</v>
      </c>
      <c r="F1228">
        <v>1.0657099999999999</v>
      </c>
      <c r="G1228">
        <v>32926</v>
      </c>
      <c r="H1228">
        <v>49389.2</v>
      </c>
    </row>
    <row r="1229" spans="1:8" x14ac:dyDescent="0.4">
      <c r="A1229" s="1">
        <f t="shared" si="19"/>
        <v>43710.75</v>
      </c>
      <c r="B1229">
        <v>1567414800</v>
      </c>
      <c r="C1229">
        <v>1.0657099999999999</v>
      </c>
      <c r="D1229">
        <v>1.0658399999999999</v>
      </c>
      <c r="E1229">
        <v>1.06437</v>
      </c>
      <c r="F1229">
        <v>1.06481</v>
      </c>
      <c r="G1229">
        <v>30173</v>
      </c>
      <c r="H1229">
        <v>47601.45</v>
      </c>
    </row>
    <row r="1230" spans="1:8" x14ac:dyDescent="0.4">
      <c r="A1230" s="1">
        <f t="shared" si="19"/>
        <v>43710.916666666672</v>
      </c>
      <c r="B1230">
        <v>1567429200</v>
      </c>
      <c r="C1230">
        <v>1.06481</v>
      </c>
      <c r="D1230">
        <v>1.06545</v>
      </c>
      <c r="E1230">
        <v>1.0639399999999899</v>
      </c>
      <c r="F1230">
        <v>1.0645100000000001</v>
      </c>
      <c r="G1230">
        <v>20472</v>
      </c>
      <c r="H1230">
        <v>46037.4</v>
      </c>
    </row>
    <row r="1231" spans="1:8" x14ac:dyDescent="0.4">
      <c r="A1231" s="1">
        <f t="shared" si="19"/>
        <v>43711.083333333328</v>
      </c>
      <c r="B1231">
        <v>1567443600</v>
      </c>
      <c r="C1231">
        <v>1.0645100000000001</v>
      </c>
      <c r="D1231">
        <v>1.06517</v>
      </c>
      <c r="E1231">
        <v>1.0640000000000001</v>
      </c>
      <c r="F1231">
        <v>1.06464</v>
      </c>
      <c r="G1231">
        <v>3424</v>
      </c>
      <c r="H1231">
        <v>43868.5</v>
      </c>
    </row>
    <row r="1232" spans="1:8" x14ac:dyDescent="0.4">
      <c r="A1232" s="1">
        <f t="shared" si="19"/>
        <v>43711.25</v>
      </c>
      <c r="B1232">
        <v>1567458000</v>
      </c>
      <c r="C1232">
        <v>1.06464</v>
      </c>
      <c r="D1232">
        <v>1.0657799999999999</v>
      </c>
      <c r="E1232">
        <v>1.0638399999999999</v>
      </c>
      <c r="F1232">
        <v>1.06569</v>
      </c>
      <c r="G1232">
        <v>38245</v>
      </c>
      <c r="H1232">
        <v>42961.4</v>
      </c>
    </row>
    <row r="1233" spans="1:8" x14ac:dyDescent="0.4">
      <c r="A1233" s="1">
        <f t="shared" si="19"/>
        <v>43711.416666666672</v>
      </c>
      <c r="B1233">
        <v>1567472400</v>
      </c>
      <c r="C1233">
        <v>1.06569</v>
      </c>
      <c r="D1233">
        <v>1.0681499999999999</v>
      </c>
      <c r="E1233">
        <v>1.0646599999999999</v>
      </c>
      <c r="F1233">
        <v>1.06765</v>
      </c>
      <c r="G1233">
        <v>73796</v>
      </c>
      <c r="H1233">
        <v>45675.35</v>
      </c>
    </row>
    <row r="1234" spans="1:8" x14ac:dyDescent="0.4">
      <c r="A1234" s="1">
        <f t="shared" si="19"/>
        <v>43711.583333333328</v>
      </c>
      <c r="B1234">
        <v>1567486800</v>
      </c>
      <c r="C1234">
        <v>1.06765</v>
      </c>
      <c r="D1234">
        <v>1.0691999999999999</v>
      </c>
      <c r="E1234">
        <v>1.06687</v>
      </c>
      <c r="F1234">
        <v>1.06901</v>
      </c>
      <c r="G1234">
        <v>64125</v>
      </c>
      <c r="H1234">
        <v>45892.4</v>
      </c>
    </row>
    <row r="1235" spans="1:8" x14ac:dyDescent="0.4">
      <c r="A1235" s="1">
        <f t="shared" si="19"/>
        <v>43711.75</v>
      </c>
      <c r="B1235">
        <v>1567501200</v>
      </c>
      <c r="C1235">
        <v>1.06901</v>
      </c>
      <c r="D1235">
        <v>1.07091</v>
      </c>
      <c r="E1235">
        <v>1.0686899999999999</v>
      </c>
      <c r="F1235">
        <v>1.0705199999999999</v>
      </c>
      <c r="G1235">
        <v>38888</v>
      </c>
      <c r="H1235">
        <v>43926.7</v>
      </c>
    </row>
    <row r="1236" spans="1:8" x14ac:dyDescent="0.4">
      <c r="A1236" s="1">
        <f t="shared" si="19"/>
        <v>43711.916666666672</v>
      </c>
      <c r="B1236">
        <v>1567515600</v>
      </c>
      <c r="C1236">
        <v>1.0705199999999999</v>
      </c>
      <c r="D1236">
        <v>1.07067</v>
      </c>
      <c r="E1236">
        <v>1.06816</v>
      </c>
      <c r="F1236">
        <v>1.0689599999999999</v>
      </c>
      <c r="G1236">
        <v>53952</v>
      </c>
      <c r="H1236">
        <v>43257.05</v>
      </c>
    </row>
    <row r="1237" spans="1:8" x14ac:dyDescent="0.4">
      <c r="A1237" s="1">
        <f t="shared" si="19"/>
        <v>43712.083333333328</v>
      </c>
      <c r="B1237">
        <v>1567530000</v>
      </c>
      <c r="C1237">
        <v>1.0689599999999999</v>
      </c>
      <c r="D1237">
        <v>1.0689599999999999</v>
      </c>
      <c r="E1237">
        <v>1.06663</v>
      </c>
      <c r="F1237">
        <v>1.06664</v>
      </c>
      <c r="G1237">
        <v>18640</v>
      </c>
      <c r="H1237">
        <v>41758.699999999997</v>
      </c>
    </row>
    <row r="1238" spans="1:8" x14ac:dyDescent="0.4">
      <c r="A1238" s="1">
        <f t="shared" si="19"/>
        <v>43712.25</v>
      </c>
      <c r="B1238">
        <v>1567544400</v>
      </c>
      <c r="C1238">
        <v>1.06664</v>
      </c>
      <c r="D1238">
        <v>1.0680799999999999</v>
      </c>
      <c r="E1238">
        <v>1.06629</v>
      </c>
      <c r="F1238">
        <v>1.06793</v>
      </c>
      <c r="G1238">
        <v>30705</v>
      </c>
      <c r="H1238">
        <v>40204.5</v>
      </c>
    </row>
    <row r="1239" spans="1:8" x14ac:dyDescent="0.4">
      <c r="A1239" s="1">
        <f t="shared" si="19"/>
        <v>43712.416666666672</v>
      </c>
      <c r="B1239">
        <v>1567558800</v>
      </c>
      <c r="C1239">
        <v>1.06793</v>
      </c>
      <c r="D1239">
        <v>1.06948</v>
      </c>
      <c r="E1239">
        <v>1.06694</v>
      </c>
      <c r="F1239">
        <v>1.0694299999999901</v>
      </c>
      <c r="G1239">
        <v>65242</v>
      </c>
      <c r="H1239">
        <v>42354.55</v>
      </c>
    </row>
    <row r="1240" spans="1:8" x14ac:dyDescent="0.4">
      <c r="A1240" s="1">
        <f t="shared" si="19"/>
        <v>43712.583333333328</v>
      </c>
      <c r="B1240">
        <v>1567573200</v>
      </c>
      <c r="C1240">
        <v>1.0694299999999901</v>
      </c>
      <c r="D1240">
        <v>1.0706499999999901</v>
      </c>
      <c r="E1240">
        <v>1.06724</v>
      </c>
      <c r="F1240">
        <v>1.0677999999999901</v>
      </c>
      <c r="G1240">
        <v>49920</v>
      </c>
      <c r="H1240">
        <v>42732.7</v>
      </c>
    </row>
    <row r="1241" spans="1:8" x14ac:dyDescent="0.4">
      <c r="A1241" s="1">
        <f t="shared" si="19"/>
        <v>43712.75</v>
      </c>
      <c r="B1241">
        <v>1567587600</v>
      </c>
      <c r="C1241">
        <v>1.0677999999999901</v>
      </c>
      <c r="D1241">
        <v>1.06934</v>
      </c>
      <c r="E1241">
        <v>1.06738</v>
      </c>
      <c r="F1241">
        <v>1.06887</v>
      </c>
      <c r="G1241">
        <v>36039</v>
      </c>
      <c r="H1241">
        <v>41592.1</v>
      </c>
    </row>
    <row r="1242" spans="1:8" x14ac:dyDescent="0.4">
      <c r="A1242" s="1">
        <f t="shared" si="19"/>
        <v>43712.916666666672</v>
      </c>
      <c r="B1242">
        <v>1567602000</v>
      </c>
      <c r="C1242">
        <v>1.06887</v>
      </c>
      <c r="D1242">
        <v>1.06993</v>
      </c>
      <c r="E1242">
        <v>1.06857</v>
      </c>
      <c r="F1242">
        <v>1.069</v>
      </c>
      <c r="G1242">
        <v>40641</v>
      </c>
      <c r="H1242">
        <v>41034.15</v>
      </c>
    </row>
    <row r="1243" spans="1:8" x14ac:dyDescent="0.4">
      <c r="A1243" s="1">
        <f t="shared" si="19"/>
        <v>43713.083333333328</v>
      </c>
      <c r="B1243">
        <v>1567616400</v>
      </c>
      <c r="C1243">
        <v>1.069</v>
      </c>
      <c r="D1243">
        <v>1.06934</v>
      </c>
      <c r="E1243">
        <v>1.0681499999999999</v>
      </c>
      <c r="F1243">
        <v>1.0686199999999999</v>
      </c>
      <c r="G1243">
        <v>19295</v>
      </c>
      <c r="H1243">
        <v>39702.85</v>
      </c>
    </row>
    <row r="1244" spans="1:8" x14ac:dyDescent="0.4">
      <c r="A1244" s="1">
        <f t="shared" si="19"/>
        <v>43713.25</v>
      </c>
      <c r="B1244">
        <v>1567630800</v>
      </c>
      <c r="C1244">
        <v>1.0686199999999999</v>
      </c>
      <c r="D1244">
        <v>1.0696699999999999</v>
      </c>
      <c r="E1244">
        <v>1.0679399999999999</v>
      </c>
      <c r="F1244">
        <v>1.0685</v>
      </c>
      <c r="G1244">
        <v>32054</v>
      </c>
      <c r="H1244">
        <v>38407.65</v>
      </c>
    </row>
    <row r="1245" spans="1:8" x14ac:dyDescent="0.4">
      <c r="A1245" s="1">
        <f t="shared" si="19"/>
        <v>43713.416666666672</v>
      </c>
      <c r="B1245">
        <v>1567645200</v>
      </c>
      <c r="C1245">
        <v>1.0685</v>
      </c>
      <c r="D1245">
        <v>1.0708199999999899</v>
      </c>
      <c r="E1245">
        <v>1.0681399999999901</v>
      </c>
      <c r="F1245">
        <v>1.0694399999999999</v>
      </c>
      <c r="G1245">
        <v>82997</v>
      </c>
      <c r="H1245">
        <v>41299.35</v>
      </c>
    </row>
    <row r="1246" spans="1:8" x14ac:dyDescent="0.4">
      <c r="A1246" s="1">
        <f t="shared" si="19"/>
        <v>43713.583333333328</v>
      </c>
      <c r="B1246">
        <v>1567659600</v>
      </c>
      <c r="C1246">
        <v>1.0694399999999999</v>
      </c>
      <c r="D1246">
        <v>1.07003</v>
      </c>
      <c r="E1246">
        <v>1.0676399999999999</v>
      </c>
      <c r="F1246">
        <v>1.06786</v>
      </c>
      <c r="G1246">
        <v>47616</v>
      </c>
      <c r="H1246">
        <v>41582.199999999997</v>
      </c>
    </row>
    <row r="1247" spans="1:8" x14ac:dyDescent="0.4">
      <c r="A1247" s="1">
        <f t="shared" si="19"/>
        <v>43713.75</v>
      </c>
      <c r="B1247">
        <v>1567674000</v>
      </c>
      <c r="C1247">
        <v>1.06786</v>
      </c>
      <c r="D1247">
        <v>1.0682799999999999</v>
      </c>
      <c r="E1247">
        <v>1.0664199999999999</v>
      </c>
      <c r="F1247">
        <v>1.06793</v>
      </c>
      <c r="G1247">
        <v>42306</v>
      </c>
      <c r="H1247">
        <v>41072.800000000003</v>
      </c>
    </row>
    <row r="1248" spans="1:8" x14ac:dyDescent="0.4">
      <c r="A1248" s="1">
        <f t="shared" si="19"/>
        <v>43713.916666666672</v>
      </c>
      <c r="B1248">
        <v>1567688400</v>
      </c>
      <c r="C1248">
        <v>1.06793</v>
      </c>
      <c r="D1248">
        <v>1.07013</v>
      </c>
      <c r="E1248">
        <v>1.06752</v>
      </c>
      <c r="F1248">
        <v>1.06958</v>
      </c>
      <c r="G1248">
        <v>54697</v>
      </c>
      <c r="H1248">
        <v>42161.35</v>
      </c>
    </row>
    <row r="1249" spans="1:8" x14ac:dyDescent="0.4">
      <c r="A1249" s="1">
        <f t="shared" si="19"/>
        <v>43714.083333333328</v>
      </c>
      <c r="B1249">
        <v>1567702800</v>
      </c>
      <c r="C1249">
        <v>1.06958</v>
      </c>
      <c r="D1249">
        <v>1.06968</v>
      </c>
      <c r="E1249">
        <v>1.06873</v>
      </c>
      <c r="F1249">
        <v>1.06901</v>
      </c>
      <c r="G1249">
        <v>13192</v>
      </c>
      <c r="H1249">
        <v>41312.300000000003</v>
      </c>
    </row>
    <row r="1250" spans="1:8" x14ac:dyDescent="0.4">
      <c r="A1250" s="1">
        <f t="shared" si="19"/>
        <v>43714.25</v>
      </c>
      <c r="B1250">
        <v>1567717200</v>
      </c>
      <c r="C1250">
        <v>1.06901</v>
      </c>
      <c r="D1250">
        <v>1.0706100000000001</v>
      </c>
      <c r="E1250">
        <v>1.0686800000000001</v>
      </c>
      <c r="F1250">
        <v>1.0688199999999899</v>
      </c>
      <c r="G1250">
        <v>24848</v>
      </c>
      <c r="H1250">
        <v>41531.1</v>
      </c>
    </row>
    <row r="1251" spans="1:8" x14ac:dyDescent="0.4">
      <c r="A1251" s="1">
        <f t="shared" si="19"/>
        <v>43714.416666666672</v>
      </c>
      <c r="B1251">
        <v>1567731600</v>
      </c>
      <c r="C1251">
        <v>1.0688199999999899</v>
      </c>
      <c r="D1251">
        <v>1.0688499999999901</v>
      </c>
      <c r="E1251">
        <v>1.06707</v>
      </c>
      <c r="F1251">
        <v>1.06795</v>
      </c>
      <c r="G1251">
        <v>53742</v>
      </c>
      <c r="H1251">
        <v>44047</v>
      </c>
    </row>
    <row r="1252" spans="1:8" x14ac:dyDescent="0.4">
      <c r="A1252" s="1">
        <f t="shared" si="19"/>
        <v>43714.583333333328</v>
      </c>
      <c r="B1252">
        <v>1567746000</v>
      </c>
      <c r="C1252">
        <v>1.06795</v>
      </c>
      <c r="D1252">
        <v>1.06854</v>
      </c>
      <c r="E1252">
        <v>1.0659000000000001</v>
      </c>
      <c r="F1252">
        <v>1.0660499999999999</v>
      </c>
      <c r="G1252">
        <v>37579</v>
      </c>
      <c r="H1252">
        <v>44013.7</v>
      </c>
    </row>
    <row r="1253" spans="1:8" x14ac:dyDescent="0.4">
      <c r="A1253" s="1">
        <f t="shared" si="19"/>
        <v>43714.75</v>
      </c>
      <c r="B1253">
        <v>1567760400</v>
      </c>
      <c r="C1253">
        <v>1.0660499999999999</v>
      </c>
      <c r="D1253">
        <v>1.06701</v>
      </c>
      <c r="E1253">
        <v>1.06531</v>
      </c>
      <c r="F1253">
        <v>1.06555</v>
      </c>
      <c r="G1253">
        <v>52479</v>
      </c>
      <c r="H1253">
        <v>42947.85</v>
      </c>
    </row>
    <row r="1254" spans="1:8" x14ac:dyDescent="0.4">
      <c r="A1254" s="1">
        <f t="shared" si="19"/>
        <v>43714.916666666672</v>
      </c>
      <c r="B1254">
        <v>1567774800</v>
      </c>
      <c r="C1254">
        <v>1.06555</v>
      </c>
      <c r="D1254">
        <v>1.0656699999999999</v>
      </c>
      <c r="E1254">
        <v>1.06324</v>
      </c>
      <c r="F1254">
        <v>1.0642499999999999</v>
      </c>
      <c r="G1254">
        <v>55691</v>
      </c>
      <c r="H1254">
        <v>42526.15</v>
      </c>
    </row>
    <row r="1255" spans="1:8" x14ac:dyDescent="0.4">
      <c r="A1255" s="1">
        <f t="shared" si="19"/>
        <v>43715.083333333328</v>
      </c>
      <c r="B1255">
        <v>1567789200</v>
      </c>
      <c r="C1255">
        <v>1.0642499999999999</v>
      </c>
      <c r="D1255">
        <v>1.0660399999999901</v>
      </c>
      <c r="E1255">
        <v>1.0642099999999901</v>
      </c>
      <c r="F1255">
        <v>1.0649999999999999</v>
      </c>
      <c r="G1255">
        <v>23238</v>
      </c>
      <c r="H1255">
        <v>41743.65</v>
      </c>
    </row>
    <row r="1256" spans="1:8" x14ac:dyDescent="0.4">
      <c r="A1256" s="1">
        <f t="shared" si="19"/>
        <v>43717.25</v>
      </c>
      <c r="B1256">
        <v>1567976400</v>
      </c>
      <c r="C1256">
        <v>1.0653900000000001</v>
      </c>
      <c r="D1256">
        <v>1.06613</v>
      </c>
      <c r="E1256">
        <v>1.06396</v>
      </c>
      <c r="F1256">
        <v>1.0642099999999901</v>
      </c>
      <c r="G1256">
        <v>43891</v>
      </c>
      <c r="H1256">
        <v>41240.6</v>
      </c>
    </row>
    <row r="1257" spans="1:8" x14ac:dyDescent="0.4">
      <c r="A1257" s="1">
        <f t="shared" si="19"/>
        <v>43717.416666666672</v>
      </c>
      <c r="B1257">
        <v>1567990800</v>
      </c>
      <c r="C1257">
        <v>1.0642099999999901</v>
      </c>
      <c r="D1257">
        <v>1.0670199999999901</v>
      </c>
      <c r="E1257">
        <v>1.06315</v>
      </c>
      <c r="F1257">
        <v>1.06687</v>
      </c>
      <c r="G1257">
        <v>49552</v>
      </c>
      <c r="H1257">
        <v>42786.2</v>
      </c>
    </row>
    <row r="1258" spans="1:8" x14ac:dyDescent="0.4">
      <c r="A1258" s="1">
        <f t="shared" si="19"/>
        <v>43717.583333333328</v>
      </c>
      <c r="B1258">
        <v>1568005200</v>
      </c>
      <c r="C1258">
        <v>1.06687</v>
      </c>
      <c r="D1258">
        <v>1.0689500000000001</v>
      </c>
      <c r="E1258">
        <v>1.0665100000000001</v>
      </c>
      <c r="F1258">
        <v>1.0679399999999999</v>
      </c>
      <c r="G1258">
        <v>35851</v>
      </c>
      <c r="H1258">
        <v>43043.5</v>
      </c>
    </row>
    <row r="1259" spans="1:8" x14ac:dyDescent="0.4">
      <c r="A1259" s="1">
        <f t="shared" si="19"/>
        <v>43717.75</v>
      </c>
      <c r="B1259">
        <v>1568019600</v>
      </c>
      <c r="C1259">
        <v>1.0679399999999999</v>
      </c>
      <c r="D1259">
        <v>1.0680399999999901</v>
      </c>
      <c r="E1259">
        <v>1.06589</v>
      </c>
      <c r="F1259">
        <v>1.0667800000000001</v>
      </c>
      <c r="G1259">
        <v>32074</v>
      </c>
      <c r="H1259">
        <v>41385.1</v>
      </c>
    </row>
    <row r="1260" spans="1:8" x14ac:dyDescent="0.4">
      <c r="A1260" s="1">
        <f t="shared" si="19"/>
        <v>43717.916666666672</v>
      </c>
      <c r="B1260">
        <v>1568034000</v>
      </c>
      <c r="C1260">
        <v>1.0667800000000001</v>
      </c>
      <c r="D1260">
        <v>1.0693699999999999</v>
      </c>
      <c r="E1260">
        <v>1.06664</v>
      </c>
      <c r="F1260">
        <v>1.06803</v>
      </c>
      <c r="G1260">
        <v>37289</v>
      </c>
      <c r="H1260">
        <v>40753.550000000003</v>
      </c>
    </row>
    <row r="1261" spans="1:8" x14ac:dyDescent="0.4">
      <c r="A1261" s="1">
        <f t="shared" si="19"/>
        <v>43718.083333333328</v>
      </c>
      <c r="B1261">
        <v>1568048400</v>
      </c>
      <c r="C1261">
        <v>1.06803</v>
      </c>
      <c r="D1261">
        <v>1.0684099999999901</v>
      </c>
      <c r="E1261">
        <v>1.0674599999999901</v>
      </c>
      <c r="F1261">
        <v>1.06785</v>
      </c>
      <c r="G1261">
        <v>14820</v>
      </c>
      <c r="H1261">
        <v>39692.6</v>
      </c>
    </row>
    <row r="1262" spans="1:8" x14ac:dyDescent="0.4">
      <c r="A1262" s="1">
        <f t="shared" si="19"/>
        <v>43718.25</v>
      </c>
      <c r="B1262">
        <v>1568062800</v>
      </c>
      <c r="C1262">
        <v>1.06785</v>
      </c>
      <c r="D1262">
        <v>1.0684799999999901</v>
      </c>
      <c r="E1262">
        <v>1.0668800000000001</v>
      </c>
      <c r="F1262">
        <v>1.0670599999999999</v>
      </c>
      <c r="G1262">
        <v>42187</v>
      </c>
      <c r="H1262">
        <v>39769.9</v>
      </c>
    </row>
    <row r="1263" spans="1:8" x14ac:dyDescent="0.4">
      <c r="A1263" s="1">
        <f t="shared" si="19"/>
        <v>43718.416666666672</v>
      </c>
      <c r="B1263">
        <v>1568077200</v>
      </c>
      <c r="C1263">
        <v>1.0670599999999999</v>
      </c>
      <c r="D1263">
        <v>1.06715</v>
      </c>
      <c r="E1263">
        <v>1.0644400000000001</v>
      </c>
      <c r="F1263">
        <v>1.0659699999999901</v>
      </c>
      <c r="G1263">
        <v>42021</v>
      </c>
      <c r="H1263">
        <v>40906.199999999997</v>
      </c>
    </row>
    <row r="1264" spans="1:8" x14ac:dyDescent="0.4">
      <c r="A1264" s="1">
        <f t="shared" si="19"/>
        <v>43718.583333333328</v>
      </c>
      <c r="B1264">
        <v>1568091600</v>
      </c>
      <c r="C1264">
        <v>1.0659699999999901</v>
      </c>
      <c r="D1264">
        <v>1.0682700000000001</v>
      </c>
      <c r="E1264">
        <v>1.06596</v>
      </c>
      <c r="F1264">
        <v>1.0681099999999999</v>
      </c>
      <c r="G1264">
        <v>34787</v>
      </c>
      <c r="H1264">
        <v>41042.85</v>
      </c>
    </row>
    <row r="1265" spans="1:8" x14ac:dyDescent="0.4">
      <c r="A1265" s="1">
        <f t="shared" si="19"/>
        <v>43718.75</v>
      </c>
      <c r="B1265">
        <v>1568106000</v>
      </c>
      <c r="C1265">
        <v>1.0681099999999999</v>
      </c>
      <c r="D1265">
        <v>1.06853</v>
      </c>
      <c r="E1265">
        <v>1.0671999999999999</v>
      </c>
      <c r="F1265">
        <v>1.06789</v>
      </c>
      <c r="G1265">
        <v>30178</v>
      </c>
      <c r="H1265">
        <v>38401.9</v>
      </c>
    </row>
    <row r="1266" spans="1:8" x14ac:dyDescent="0.4">
      <c r="A1266" s="1">
        <f t="shared" si="19"/>
        <v>43718.916666666672</v>
      </c>
      <c r="B1266">
        <v>1568120400</v>
      </c>
      <c r="C1266">
        <v>1.06789</v>
      </c>
      <c r="D1266">
        <v>1.06948</v>
      </c>
      <c r="E1266">
        <v>1.0678399999999999</v>
      </c>
      <c r="F1266">
        <v>1.0692900000000001</v>
      </c>
      <c r="G1266">
        <v>37306</v>
      </c>
      <c r="H1266">
        <v>37886.400000000001</v>
      </c>
    </row>
    <row r="1267" spans="1:8" x14ac:dyDescent="0.4">
      <c r="A1267" s="1">
        <f t="shared" si="19"/>
        <v>43719.083333333328</v>
      </c>
      <c r="B1267">
        <v>1568134800</v>
      </c>
      <c r="C1267">
        <v>1.0692900000000001</v>
      </c>
      <c r="D1267">
        <v>1.06942</v>
      </c>
      <c r="E1267">
        <v>1.06715</v>
      </c>
      <c r="F1267">
        <v>1.06775</v>
      </c>
      <c r="G1267">
        <v>15537</v>
      </c>
      <c r="H1267">
        <v>36547.949999999997</v>
      </c>
    </row>
    <row r="1268" spans="1:8" x14ac:dyDescent="0.4">
      <c r="A1268" s="1">
        <f t="shared" si="19"/>
        <v>43719.25</v>
      </c>
      <c r="B1268">
        <v>1568149200</v>
      </c>
      <c r="C1268">
        <v>1.06775</v>
      </c>
      <c r="D1268">
        <v>1.06917</v>
      </c>
      <c r="E1268">
        <v>1.0664</v>
      </c>
      <c r="F1268">
        <v>1.0688299999999999</v>
      </c>
      <c r="G1268">
        <v>33252</v>
      </c>
      <c r="H1268">
        <v>35475.699999999997</v>
      </c>
    </row>
    <row r="1269" spans="1:8" x14ac:dyDescent="0.4">
      <c r="A1269" s="1">
        <f t="shared" si="19"/>
        <v>43719.416666666672</v>
      </c>
      <c r="B1269">
        <v>1568163600</v>
      </c>
      <c r="C1269">
        <v>1.0688299999999999</v>
      </c>
      <c r="D1269">
        <v>1.0694399999999999</v>
      </c>
      <c r="E1269">
        <v>1.06809</v>
      </c>
      <c r="F1269">
        <v>1.06884</v>
      </c>
      <c r="G1269">
        <v>54348</v>
      </c>
      <c r="H1269">
        <v>37533.5</v>
      </c>
    </row>
    <row r="1270" spans="1:8" x14ac:dyDescent="0.4">
      <c r="A1270" s="1">
        <f t="shared" si="19"/>
        <v>43719.583333333328</v>
      </c>
      <c r="B1270">
        <v>1568178000</v>
      </c>
      <c r="C1270">
        <v>1.06884</v>
      </c>
      <c r="D1270">
        <v>1.0704099999999901</v>
      </c>
      <c r="E1270">
        <v>1.06819</v>
      </c>
      <c r="F1270">
        <v>1.06992</v>
      </c>
      <c r="G1270">
        <v>34197</v>
      </c>
      <c r="H1270">
        <v>38000.949999999997</v>
      </c>
    </row>
    <row r="1271" spans="1:8" x14ac:dyDescent="0.4">
      <c r="A1271" s="1">
        <f t="shared" si="19"/>
        <v>43719.75</v>
      </c>
      <c r="B1271">
        <v>1568192400</v>
      </c>
      <c r="C1271">
        <v>1.06992</v>
      </c>
      <c r="D1271">
        <v>1.0705199999999999</v>
      </c>
      <c r="E1271">
        <v>1.0692999999999999</v>
      </c>
      <c r="F1271">
        <v>1.06992</v>
      </c>
      <c r="G1271">
        <v>28687</v>
      </c>
      <c r="H1271">
        <v>36748.199999999997</v>
      </c>
    </row>
    <row r="1272" spans="1:8" x14ac:dyDescent="0.4">
      <c r="A1272" s="1">
        <f t="shared" si="19"/>
        <v>43719.916666666672</v>
      </c>
      <c r="B1272">
        <v>1568206800</v>
      </c>
      <c r="C1272">
        <v>1.06992</v>
      </c>
      <c r="D1272">
        <v>1.0703199999999999</v>
      </c>
      <c r="E1272">
        <v>1.06863</v>
      </c>
      <c r="F1272">
        <v>1.06917</v>
      </c>
      <c r="G1272">
        <v>31282</v>
      </c>
      <c r="H1272">
        <v>36433.35</v>
      </c>
    </row>
    <row r="1273" spans="1:8" x14ac:dyDescent="0.4">
      <c r="A1273" s="1">
        <f t="shared" si="19"/>
        <v>43720.083333333328</v>
      </c>
      <c r="B1273">
        <v>1568221200</v>
      </c>
      <c r="C1273">
        <v>1.06917</v>
      </c>
      <c r="D1273">
        <v>1.0702399999999901</v>
      </c>
      <c r="E1273">
        <v>1.0689199999999901</v>
      </c>
      <c r="F1273">
        <v>1.06989</v>
      </c>
      <c r="G1273">
        <v>13361</v>
      </c>
      <c r="H1273">
        <v>34477.449999999997</v>
      </c>
    </row>
    <row r="1274" spans="1:8" x14ac:dyDescent="0.4">
      <c r="A1274" s="1">
        <f t="shared" si="19"/>
        <v>43720.25</v>
      </c>
      <c r="B1274">
        <v>1568235600</v>
      </c>
      <c r="C1274">
        <v>1.06989</v>
      </c>
      <c r="D1274">
        <v>1.0706599999999999</v>
      </c>
      <c r="E1274">
        <v>1.0694699999999999</v>
      </c>
      <c r="F1274">
        <v>1.06962</v>
      </c>
      <c r="G1274">
        <v>32581</v>
      </c>
      <c r="H1274">
        <v>33321.949999999997</v>
      </c>
    </row>
    <row r="1275" spans="1:8" x14ac:dyDescent="0.4">
      <c r="A1275" s="1">
        <f t="shared" si="19"/>
        <v>43720.416666666672</v>
      </c>
      <c r="B1275">
        <v>1568250000</v>
      </c>
      <c r="C1275">
        <v>1.06962</v>
      </c>
      <c r="D1275">
        <v>1.06979</v>
      </c>
      <c r="E1275">
        <v>1.06846</v>
      </c>
      <c r="F1275">
        <v>1.06915</v>
      </c>
      <c r="G1275">
        <v>50998</v>
      </c>
      <c r="H1275">
        <v>34709.949999999997</v>
      </c>
    </row>
    <row r="1276" spans="1:8" x14ac:dyDescent="0.4">
      <c r="A1276" s="1">
        <f t="shared" si="19"/>
        <v>43720.583333333328</v>
      </c>
      <c r="B1276">
        <v>1568264400</v>
      </c>
      <c r="C1276">
        <v>1.06915</v>
      </c>
      <c r="D1276">
        <v>1.06935</v>
      </c>
      <c r="E1276">
        <v>1.06762</v>
      </c>
      <c r="F1276">
        <v>1.0687800000000001</v>
      </c>
      <c r="G1276">
        <v>26974</v>
      </c>
      <c r="H1276">
        <v>33864.1</v>
      </c>
    </row>
    <row r="1277" spans="1:8" x14ac:dyDescent="0.4">
      <c r="A1277" s="1">
        <f t="shared" si="19"/>
        <v>43720.75</v>
      </c>
      <c r="B1277">
        <v>1568278800</v>
      </c>
      <c r="C1277">
        <v>1.0687800000000001</v>
      </c>
      <c r="D1277">
        <v>1.0699399999999999</v>
      </c>
      <c r="E1277">
        <v>1.0681700000000001</v>
      </c>
      <c r="F1277">
        <v>1.0693900000000001</v>
      </c>
      <c r="G1277">
        <v>40921</v>
      </c>
      <c r="H1277">
        <v>33432.550000000003</v>
      </c>
    </row>
    <row r="1278" spans="1:8" x14ac:dyDescent="0.4">
      <c r="A1278" s="1">
        <f t="shared" si="19"/>
        <v>43720.916666666672</v>
      </c>
      <c r="B1278">
        <v>1568293200</v>
      </c>
      <c r="C1278">
        <v>1.0693900000000001</v>
      </c>
      <c r="D1278">
        <v>1.0715399999999999</v>
      </c>
      <c r="E1278">
        <v>1.0688800000000001</v>
      </c>
      <c r="F1278">
        <v>1.07124</v>
      </c>
      <c r="G1278">
        <v>76226</v>
      </c>
      <c r="H1278">
        <v>35451.300000000003</v>
      </c>
    </row>
    <row r="1279" spans="1:8" x14ac:dyDescent="0.4">
      <c r="A1279" s="1">
        <f t="shared" si="19"/>
        <v>43721.083333333328</v>
      </c>
      <c r="B1279">
        <v>1568307600</v>
      </c>
      <c r="C1279">
        <v>1.07124</v>
      </c>
      <c r="D1279">
        <v>1.0723499999999999</v>
      </c>
      <c r="E1279">
        <v>1.0708</v>
      </c>
      <c r="F1279">
        <v>1.0712899999999901</v>
      </c>
      <c r="G1279">
        <v>22733</v>
      </c>
      <c r="H1279">
        <v>34984.25</v>
      </c>
    </row>
    <row r="1280" spans="1:8" x14ac:dyDescent="0.4">
      <c r="A1280" s="1">
        <f t="shared" si="19"/>
        <v>43721.25</v>
      </c>
      <c r="B1280">
        <v>1568322000</v>
      </c>
      <c r="C1280">
        <v>1.0712899999999901</v>
      </c>
      <c r="D1280">
        <v>1.0725</v>
      </c>
      <c r="E1280">
        <v>1.0709</v>
      </c>
      <c r="F1280">
        <v>1.0724199999999999</v>
      </c>
      <c r="G1280">
        <v>41682</v>
      </c>
      <c r="H1280">
        <v>35203.9</v>
      </c>
    </row>
    <row r="1281" spans="1:8" x14ac:dyDescent="0.4">
      <c r="A1281" s="1">
        <f t="shared" si="19"/>
        <v>43721.416666666672</v>
      </c>
      <c r="B1281">
        <v>1568336400</v>
      </c>
      <c r="C1281">
        <v>1.0724199999999999</v>
      </c>
      <c r="D1281">
        <v>1.07298</v>
      </c>
      <c r="E1281">
        <v>1.07209</v>
      </c>
      <c r="F1281">
        <v>1.0728899999999999</v>
      </c>
      <c r="G1281">
        <v>46928</v>
      </c>
      <c r="H1281">
        <v>36809.300000000003</v>
      </c>
    </row>
    <row r="1282" spans="1:8" x14ac:dyDescent="0.4">
      <c r="A1282" s="1">
        <f t="shared" si="19"/>
        <v>43721.583333333328</v>
      </c>
      <c r="B1282">
        <v>1568350800</v>
      </c>
      <c r="C1282">
        <v>1.0728899999999999</v>
      </c>
      <c r="D1282">
        <v>1.0742</v>
      </c>
      <c r="E1282">
        <v>1.07216</v>
      </c>
      <c r="F1282">
        <v>1.0737699999999999</v>
      </c>
      <c r="G1282">
        <v>34223</v>
      </c>
      <c r="H1282">
        <v>36411.1</v>
      </c>
    </row>
    <row r="1283" spans="1:8" x14ac:dyDescent="0.4">
      <c r="A1283" s="1">
        <f t="shared" ref="A1283:A1346" si="20">(B1283+32400) / 86400 + 25569</f>
        <v>43721.75</v>
      </c>
      <c r="B1283">
        <v>1568365200</v>
      </c>
      <c r="C1283">
        <v>1.0737699999999999</v>
      </c>
      <c r="D1283">
        <v>1.0768599999999999</v>
      </c>
      <c r="E1283">
        <v>1.07376</v>
      </c>
      <c r="F1283">
        <v>1.0764</v>
      </c>
      <c r="G1283">
        <v>26567</v>
      </c>
      <c r="H1283">
        <v>35638.400000000001</v>
      </c>
    </row>
    <row r="1284" spans="1:8" x14ac:dyDescent="0.4">
      <c r="A1284" s="1">
        <f t="shared" si="20"/>
        <v>43721.916666666672</v>
      </c>
      <c r="B1284">
        <v>1568379600</v>
      </c>
      <c r="C1284">
        <v>1.0764</v>
      </c>
      <c r="D1284">
        <v>1.0789599999999999</v>
      </c>
      <c r="E1284">
        <v>1.0761399999999901</v>
      </c>
      <c r="F1284">
        <v>1.07881</v>
      </c>
      <c r="G1284">
        <v>32811</v>
      </c>
      <c r="H1284">
        <v>35539.599999999999</v>
      </c>
    </row>
    <row r="1285" spans="1:8" x14ac:dyDescent="0.4">
      <c r="A1285" s="1">
        <f t="shared" si="20"/>
        <v>43722.083333333328</v>
      </c>
      <c r="B1285">
        <v>1568394000</v>
      </c>
      <c r="C1285">
        <v>1.07881</v>
      </c>
      <c r="D1285">
        <v>1.07968</v>
      </c>
      <c r="E1285">
        <v>1.0781700000000001</v>
      </c>
      <c r="F1285">
        <v>1.0782499999999999</v>
      </c>
      <c r="G1285">
        <v>19352</v>
      </c>
      <c r="H1285">
        <v>34998.300000000003</v>
      </c>
    </row>
    <row r="1286" spans="1:8" x14ac:dyDescent="0.4">
      <c r="A1286" s="1">
        <f t="shared" si="20"/>
        <v>43724.25</v>
      </c>
      <c r="B1286">
        <v>1568581200</v>
      </c>
      <c r="C1286">
        <v>1.07664</v>
      </c>
      <c r="D1286">
        <v>1.07924</v>
      </c>
      <c r="E1286">
        <v>1.07599</v>
      </c>
      <c r="F1286">
        <v>1.0774900000000001</v>
      </c>
      <c r="G1286">
        <v>61125</v>
      </c>
      <c r="H1286">
        <v>36189.25</v>
      </c>
    </row>
    <row r="1287" spans="1:8" x14ac:dyDescent="0.4">
      <c r="A1287" s="1">
        <f t="shared" si="20"/>
        <v>43724.416666666672</v>
      </c>
      <c r="B1287">
        <v>1568595600</v>
      </c>
      <c r="C1287">
        <v>1.0774900000000001</v>
      </c>
      <c r="D1287">
        <v>1.0774900000000001</v>
      </c>
      <c r="E1287">
        <v>1.0761799999999999</v>
      </c>
      <c r="F1287">
        <v>1.0768499999999901</v>
      </c>
      <c r="G1287">
        <v>64908</v>
      </c>
      <c r="H1287">
        <v>38657.800000000003</v>
      </c>
    </row>
    <row r="1288" spans="1:8" x14ac:dyDescent="0.4">
      <c r="A1288" s="1">
        <f t="shared" si="20"/>
        <v>43724.583333333328</v>
      </c>
      <c r="B1288">
        <v>1568610000</v>
      </c>
      <c r="C1288">
        <v>1.0768499999999901</v>
      </c>
      <c r="D1288">
        <v>1.0777399999999999</v>
      </c>
      <c r="E1288">
        <v>1.07595</v>
      </c>
      <c r="F1288">
        <v>1.07765</v>
      </c>
      <c r="G1288">
        <v>32813</v>
      </c>
      <c r="H1288">
        <v>38635.85</v>
      </c>
    </row>
    <row r="1289" spans="1:8" x14ac:dyDescent="0.4">
      <c r="A1289" s="1">
        <f t="shared" si="20"/>
        <v>43724.75</v>
      </c>
      <c r="B1289">
        <v>1568624400</v>
      </c>
      <c r="C1289">
        <v>1.07765</v>
      </c>
      <c r="D1289">
        <v>1.07944</v>
      </c>
      <c r="E1289">
        <v>1.07714</v>
      </c>
      <c r="F1289">
        <v>1.07829</v>
      </c>
      <c r="G1289">
        <v>29704</v>
      </c>
      <c r="H1289">
        <v>37403.65</v>
      </c>
    </row>
    <row r="1290" spans="1:8" x14ac:dyDescent="0.4">
      <c r="A1290" s="1">
        <f t="shared" si="20"/>
        <v>43724.916666666672</v>
      </c>
      <c r="B1290">
        <v>1568638800</v>
      </c>
      <c r="C1290">
        <v>1.07829</v>
      </c>
      <c r="D1290">
        <v>1.08168</v>
      </c>
      <c r="E1290">
        <v>1.07809</v>
      </c>
      <c r="F1290">
        <v>1.08148</v>
      </c>
      <c r="G1290">
        <v>41754</v>
      </c>
      <c r="H1290">
        <v>37781.5</v>
      </c>
    </row>
    <row r="1291" spans="1:8" x14ac:dyDescent="0.4">
      <c r="A1291" s="1">
        <f t="shared" si="20"/>
        <v>43725.083333333328</v>
      </c>
      <c r="B1291">
        <v>1568653200</v>
      </c>
      <c r="C1291">
        <v>1.08148</v>
      </c>
      <c r="D1291">
        <v>1.0829199999999899</v>
      </c>
      <c r="E1291">
        <v>1.08114</v>
      </c>
      <c r="F1291">
        <v>1.08206</v>
      </c>
      <c r="G1291">
        <v>19976</v>
      </c>
      <c r="H1291">
        <v>37345.949999999997</v>
      </c>
    </row>
    <row r="1292" spans="1:8" x14ac:dyDescent="0.4">
      <c r="A1292" s="1">
        <f t="shared" si="20"/>
        <v>43725.25</v>
      </c>
      <c r="B1292">
        <v>1568667600</v>
      </c>
      <c r="C1292">
        <v>1.08206</v>
      </c>
      <c r="D1292">
        <v>1.0828100000000001</v>
      </c>
      <c r="E1292">
        <v>1.08127</v>
      </c>
      <c r="F1292">
        <v>1.08178</v>
      </c>
      <c r="G1292">
        <v>54560</v>
      </c>
      <c r="H1292">
        <v>38509.85</v>
      </c>
    </row>
    <row r="1293" spans="1:8" x14ac:dyDescent="0.4">
      <c r="A1293" s="1">
        <f t="shared" si="20"/>
        <v>43725.416666666672</v>
      </c>
      <c r="B1293">
        <v>1568682000</v>
      </c>
      <c r="C1293">
        <v>1.08178</v>
      </c>
      <c r="D1293">
        <v>1.08192</v>
      </c>
      <c r="E1293">
        <v>1.0794900000000001</v>
      </c>
      <c r="F1293">
        <v>1.07965</v>
      </c>
      <c r="G1293">
        <v>85419</v>
      </c>
      <c r="H1293">
        <v>42112.75</v>
      </c>
    </row>
    <row r="1294" spans="1:8" x14ac:dyDescent="0.4">
      <c r="A1294" s="1">
        <f t="shared" si="20"/>
        <v>43725.583333333328</v>
      </c>
      <c r="B1294">
        <v>1568696400</v>
      </c>
      <c r="C1294">
        <v>1.07965</v>
      </c>
      <c r="D1294">
        <v>1.08114</v>
      </c>
      <c r="E1294">
        <v>1.0788899999999999</v>
      </c>
      <c r="F1294">
        <v>1.0807499999999901</v>
      </c>
      <c r="G1294">
        <v>34079</v>
      </c>
      <c r="H1294">
        <v>42187.65</v>
      </c>
    </row>
    <row r="1295" spans="1:8" x14ac:dyDescent="0.4">
      <c r="A1295" s="1">
        <f t="shared" si="20"/>
        <v>43725.75</v>
      </c>
      <c r="B1295">
        <v>1568710800</v>
      </c>
      <c r="C1295">
        <v>1.0807499999999901</v>
      </c>
      <c r="D1295">
        <v>1.0812200000000001</v>
      </c>
      <c r="E1295">
        <v>1.0795999999999999</v>
      </c>
      <c r="F1295">
        <v>1.0807899999999999</v>
      </c>
      <c r="G1295">
        <v>29305</v>
      </c>
      <c r="H1295">
        <v>41103</v>
      </c>
    </row>
    <row r="1296" spans="1:8" x14ac:dyDescent="0.4">
      <c r="A1296" s="1">
        <f t="shared" si="20"/>
        <v>43725.916666666672</v>
      </c>
      <c r="B1296">
        <v>1568725200</v>
      </c>
      <c r="C1296">
        <v>1.0807899999999999</v>
      </c>
      <c r="D1296">
        <v>1.08127</v>
      </c>
      <c r="E1296">
        <v>1.0795599999999901</v>
      </c>
      <c r="F1296">
        <v>1.0804400000000001</v>
      </c>
      <c r="G1296">
        <v>54123</v>
      </c>
      <c r="H1296">
        <v>42460.45</v>
      </c>
    </row>
    <row r="1297" spans="1:8" x14ac:dyDescent="0.4">
      <c r="A1297" s="1">
        <f t="shared" si="20"/>
        <v>43726.083333333328</v>
      </c>
      <c r="B1297">
        <v>1568739600</v>
      </c>
      <c r="C1297">
        <v>1.0804400000000001</v>
      </c>
      <c r="D1297">
        <v>1.0807899999999999</v>
      </c>
      <c r="E1297">
        <v>1.07914</v>
      </c>
      <c r="F1297">
        <v>1.07927</v>
      </c>
      <c r="G1297">
        <v>19452</v>
      </c>
      <c r="H1297">
        <v>41387</v>
      </c>
    </row>
    <row r="1298" spans="1:8" x14ac:dyDescent="0.4">
      <c r="A1298" s="1">
        <f t="shared" si="20"/>
        <v>43726.25</v>
      </c>
      <c r="B1298">
        <v>1568754000</v>
      </c>
      <c r="C1298">
        <v>1.07927</v>
      </c>
      <c r="D1298">
        <v>1.08026</v>
      </c>
      <c r="E1298">
        <v>1.0786199999999999</v>
      </c>
      <c r="F1298">
        <v>1.07996</v>
      </c>
      <c r="G1298">
        <v>46333</v>
      </c>
      <c r="H1298">
        <v>39892.35</v>
      </c>
    </row>
    <row r="1299" spans="1:8" x14ac:dyDescent="0.4">
      <c r="A1299" s="1">
        <f t="shared" si="20"/>
        <v>43726.416666666672</v>
      </c>
      <c r="B1299">
        <v>1568768400</v>
      </c>
      <c r="C1299">
        <v>1.07996</v>
      </c>
      <c r="D1299">
        <v>1.0813999999999999</v>
      </c>
      <c r="E1299">
        <v>1.0795399999999999</v>
      </c>
      <c r="F1299">
        <v>1.0802700000000001</v>
      </c>
      <c r="G1299">
        <v>43283</v>
      </c>
      <c r="H1299">
        <v>40919.85</v>
      </c>
    </row>
    <row r="1300" spans="1:8" x14ac:dyDescent="0.4">
      <c r="A1300" s="1">
        <f t="shared" si="20"/>
        <v>43726.583333333328</v>
      </c>
      <c r="B1300">
        <v>1568782800</v>
      </c>
      <c r="C1300">
        <v>1.0802700000000001</v>
      </c>
      <c r="D1300">
        <v>1.08083</v>
      </c>
      <c r="E1300">
        <v>1.0782499999999999</v>
      </c>
      <c r="F1300">
        <v>1.07944</v>
      </c>
      <c r="G1300">
        <v>34455</v>
      </c>
      <c r="H1300">
        <v>40558.5</v>
      </c>
    </row>
    <row r="1301" spans="1:8" x14ac:dyDescent="0.4">
      <c r="A1301" s="1">
        <f t="shared" si="20"/>
        <v>43726.75</v>
      </c>
      <c r="B1301">
        <v>1568797200</v>
      </c>
      <c r="C1301">
        <v>1.07944</v>
      </c>
      <c r="D1301">
        <v>1.07965</v>
      </c>
      <c r="E1301">
        <v>1.0784199999999999</v>
      </c>
      <c r="F1301">
        <v>1.0794900000000001</v>
      </c>
      <c r="G1301">
        <v>21832</v>
      </c>
      <c r="H1301">
        <v>39303.699999999997</v>
      </c>
    </row>
    <row r="1302" spans="1:8" x14ac:dyDescent="0.4">
      <c r="A1302" s="1">
        <f t="shared" si="20"/>
        <v>43726.916666666672</v>
      </c>
      <c r="B1302">
        <v>1568811600</v>
      </c>
      <c r="C1302">
        <v>1.0794900000000001</v>
      </c>
      <c r="D1302">
        <v>1.08097</v>
      </c>
      <c r="E1302">
        <v>1.0791199999999901</v>
      </c>
      <c r="F1302">
        <v>1.0806799999999901</v>
      </c>
      <c r="G1302">
        <v>26837</v>
      </c>
      <c r="H1302">
        <v>38934.400000000001</v>
      </c>
    </row>
    <row r="1303" spans="1:8" x14ac:dyDescent="0.4">
      <c r="A1303" s="1">
        <f t="shared" si="20"/>
        <v>43727.083333333328</v>
      </c>
      <c r="B1303">
        <v>1568826000</v>
      </c>
      <c r="C1303">
        <v>1.0806799999999901</v>
      </c>
      <c r="D1303">
        <v>1.08155</v>
      </c>
      <c r="E1303">
        <v>1.07968</v>
      </c>
      <c r="F1303">
        <v>1.08023</v>
      </c>
      <c r="G1303">
        <v>43407</v>
      </c>
      <c r="H1303">
        <v>39776.400000000001</v>
      </c>
    </row>
    <row r="1304" spans="1:8" x14ac:dyDescent="0.4">
      <c r="A1304" s="1">
        <f t="shared" si="20"/>
        <v>43727.25</v>
      </c>
      <c r="B1304">
        <v>1568840400</v>
      </c>
      <c r="C1304">
        <v>1.08023</v>
      </c>
      <c r="D1304">
        <v>1.08144</v>
      </c>
      <c r="E1304">
        <v>1.07846</v>
      </c>
      <c r="F1304">
        <v>1.0803099999999899</v>
      </c>
      <c r="G1304">
        <v>35524</v>
      </c>
      <c r="H1304">
        <v>39912.050000000003</v>
      </c>
    </row>
    <row r="1305" spans="1:8" x14ac:dyDescent="0.4">
      <c r="A1305" s="1">
        <f t="shared" si="20"/>
        <v>43727.416666666672</v>
      </c>
      <c r="B1305">
        <v>1568854800</v>
      </c>
      <c r="C1305">
        <v>1.0803099999999899</v>
      </c>
      <c r="D1305">
        <v>1.0808800000000001</v>
      </c>
      <c r="E1305">
        <v>1.07484</v>
      </c>
      <c r="F1305">
        <v>1.0754599999999901</v>
      </c>
      <c r="G1305">
        <v>69543</v>
      </c>
      <c r="H1305">
        <v>42421.599999999999</v>
      </c>
    </row>
    <row r="1306" spans="1:8" x14ac:dyDescent="0.4">
      <c r="A1306" s="1">
        <f t="shared" si="20"/>
        <v>43727.583333333328</v>
      </c>
      <c r="B1306">
        <v>1568869200</v>
      </c>
      <c r="C1306">
        <v>1.0754599999999901</v>
      </c>
      <c r="D1306">
        <v>1.0767599999999999</v>
      </c>
      <c r="E1306">
        <v>1.0748599999999999</v>
      </c>
      <c r="F1306">
        <v>1.0754999999999999</v>
      </c>
      <c r="G1306">
        <v>39962</v>
      </c>
      <c r="H1306">
        <v>41363.449999999997</v>
      </c>
    </row>
    <row r="1307" spans="1:8" x14ac:dyDescent="0.4">
      <c r="A1307" s="1">
        <f t="shared" si="20"/>
        <v>43727.75</v>
      </c>
      <c r="B1307">
        <v>1568883600</v>
      </c>
      <c r="C1307">
        <v>1.0754999999999999</v>
      </c>
      <c r="D1307">
        <v>1.07725</v>
      </c>
      <c r="E1307">
        <v>1.0753599999999901</v>
      </c>
      <c r="F1307">
        <v>1.07725</v>
      </c>
      <c r="G1307">
        <v>28180</v>
      </c>
      <c r="H1307">
        <v>39527.050000000003</v>
      </c>
    </row>
    <row r="1308" spans="1:8" x14ac:dyDescent="0.4">
      <c r="A1308" s="1">
        <f t="shared" si="20"/>
        <v>43727.916666666672</v>
      </c>
      <c r="B1308">
        <v>1568898000</v>
      </c>
      <c r="C1308">
        <v>1.07725</v>
      </c>
      <c r="D1308">
        <v>1.07857</v>
      </c>
      <c r="E1308">
        <v>1.0771299999999999</v>
      </c>
      <c r="F1308">
        <v>1.07823</v>
      </c>
      <c r="G1308">
        <v>25912</v>
      </c>
      <c r="H1308">
        <v>39182</v>
      </c>
    </row>
    <row r="1309" spans="1:8" x14ac:dyDescent="0.4">
      <c r="A1309" s="1">
        <f t="shared" si="20"/>
        <v>43728.083333333328</v>
      </c>
      <c r="B1309">
        <v>1568912400</v>
      </c>
      <c r="C1309">
        <v>1.07823</v>
      </c>
      <c r="D1309">
        <v>1.0788599999999999</v>
      </c>
      <c r="E1309">
        <v>1.0772899999999901</v>
      </c>
      <c r="F1309">
        <v>1.0777999999999901</v>
      </c>
      <c r="G1309">
        <v>19551</v>
      </c>
      <c r="H1309">
        <v>38674.35</v>
      </c>
    </row>
    <row r="1310" spans="1:8" x14ac:dyDescent="0.4">
      <c r="A1310" s="1">
        <f t="shared" si="20"/>
        <v>43728.25</v>
      </c>
      <c r="B1310">
        <v>1568926800</v>
      </c>
      <c r="C1310">
        <v>1.0777999999999901</v>
      </c>
      <c r="D1310">
        <v>1.07938</v>
      </c>
      <c r="E1310">
        <v>1.07633</v>
      </c>
      <c r="F1310">
        <v>1.0781399999999901</v>
      </c>
      <c r="G1310">
        <v>34597</v>
      </c>
      <c r="H1310">
        <v>38316.5</v>
      </c>
    </row>
    <row r="1311" spans="1:8" x14ac:dyDescent="0.4">
      <c r="A1311" s="1">
        <f t="shared" si="20"/>
        <v>43728.416666666672</v>
      </c>
      <c r="B1311">
        <v>1568941200</v>
      </c>
      <c r="C1311">
        <v>1.0781399999999901</v>
      </c>
      <c r="D1311">
        <v>1.0802499999999999</v>
      </c>
      <c r="E1311">
        <v>1.0778399999999999</v>
      </c>
      <c r="F1311">
        <v>1.0793699999999999</v>
      </c>
      <c r="G1311">
        <v>48083</v>
      </c>
      <c r="H1311">
        <v>39721.85</v>
      </c>
    </row>
    <row r="1312" spans="1:8" x14ac:dyDescent="0.4">
      <c r="A1312" s="1">
        <f t="shared" si="20"/>
        <v>43728.583333333328</v>
      </c>
      <c r="B1312">
        <v>1568955600</v>
      </c>
      <c r="C1312">
        <v>1.0793699999999999</v>
      </c>
      <c r="D1312">
        <v>1.08246</v>
      </c>
      <c r="E1312">
        <v>1.0793599999999901</v>
      </c>
      <c r="F1312">
        <v>1.08175</v>
      </c>
      <c r="G1312">
        <v>44074</v>
      </c>
      <c r="H1312">
        <v>39197.550000000003</v>
      </c>
    </row>
    <row r="1313" spans="1:8" x14ac:dyDescent="0.4">
      <c r="A1313" s="1">
        <f t="shared" si="20"/>
        <v>43728.75</v>
      </c>
      <c r="B1313">
        <v>1568970000</v>
      </c>
      <c r="C1313">
        <v>1.08175</v>
      </c>
      <c r="D1313">
        <v>1.0839300000000001</v>
      </c>
      <c r="E1313">
        <v>1.08145</v>
      </c>
      <c r="F1313">
        <v>1.0820699999999901</v>
      </c>
      <c r="G1313">
        <v>33099</v>
      </c>
      <c r="H1313">
        <v>36581.550000000003</v>
      </c>
    </row>
    <row r="1314" spans="1:8" x14ac:dyDescent="0.4">
      <c r="A1314" s="1">
        <f t="shared" si="20"/>
        <v>43728.916666666672</v>
      </c>
      <c r="B1314">
        <v>1568984400</v>
      </c>
      <c r="C1314">
        <v>1.0820699999999901</v>
      </c>
      <c r="D1314">
        <v>1.08263</v>
      </c>
      <c r="E1314">
        <v>1.0808</v>
      </c>
      <c r="F1314">
        <v>1.081</v>
      </c>
      <c r="G1314">
        <v>31496</v>
      </c>
      <c r="H1314">
        <v>36452.400000000001</v>
      </c>
    </row>
    <row r="1315" spans="1:8" x14ac:dyDescent="0.4">
      <c r="A1315" s="1">
        <f t="shared" si="20"/>
        <v>43729.083333333328</v>
      </c>
      <c r="B1315">
        <v>1568998800</v>
      </c>
      <c r="C1315">
        <v>1.081</v>
      </c>
      <c r="D1315">
        <v>1.08114</v>
      </c>
      <c r="E1315">
        <v>1.0801399999999901</v>
      </c>
      <c r="F1315">
        <v>1.0801699999999901</v>
      </c>
      <c r="G1315">
        <v>17006</v>
      </c>
      <c r="H1315">
        <v>35837.449999999997</v>
      </c>
    </row>
    <row r="1316" spans="1:8" x14ac:dyDescent="0.4">
      <c r="A1316" s="1">
        <f t="shared" si="20"/>
        <v>43731.25</v>
      </c>
      <c r="B1316">
        <v>1569186000</v>
      </c>
      <c r="C1316">
        <v>1.0805199999999999</v>
      </c>
      <c r="D1316">
        <v>1.0809</v>
      </c>
      <c r="E1316">
        <v>1.0794699999999999</v>
      </c>
      <c r="F1316">
        <v>1.07989</v>
      </c>
      <c r="G1316">
        <v>23510</v>
      </c>
      <c r="H1316">
        <v>34306.800000000003</v>
      </c>
    </row>
    <row r="1317" spans="1:8" x14ac:dyDescent="0.4">
      <c r="A1317" s="1">
        <f t="shared" si="20"/>
        <v>43731.416666666672</v>
      </c>
      <c r="B1317">
        <v>1569200400</v>
      </c>
      <c r="C1317">
        <v>1.07989</v>
      </c>
      <c r="D1317">
        <v>1.08064</v>
      </c>
      <c r="E1317">
        <v>1.07958</v>
      </c>
      <c r="F1317">
        <v>1.0800099999999999</v>
      </c>
      <c r="G1317">
        <v>37388</v>
      </c>
      <c r="H1317">
        <v>35203.599999999999</v>
      </c>
    </row>
    <row r="1318" spans="1:8" x14ac:dyDescent="0.4">
      <c r="A1318" s="1">
        <f t="shared" si="20"/>
        <v>43731.583333333328</v>
      </c>
      <c r="B1318">
        <v>1569214800</v>
      </c>
      <c r="C1318">
        <v>1.0800099999999999</v>
      </c>
      <c r="D1318">
        <v>1.0819699999999901</v>
      </c>
      <c r="E1318">
        <v>1.0798099999999999</v>
      </c>
      <c r="F1318">
        <v>1.0803199999999999</v>
      </c>
      <c r="G1318">
        <v>35684</v>
      </c>
      <c r="H1318">
        <v>34671.15</v>
      </c>
    </row>
    <row r="1319" spans="1:8" x14ac:dyDescent="0.4">
      <c r="A1319" s="1">
        <f t="shared" si="20"/>
        <v>43731.75</v>
      </c>
      <c r="B1319">
        <v>1569229200</v>
      </c>
      <c r="C1319">
        <v>1.0803199999999999</v>
      </c>
      <c r="D1319">
        <v>1.08047</v>
      </c>
      <c r="E1319">
        <v>1.0782</v>
      </c>
      <c r="F1319">
        <v>1.07843</v>
      </c>
      <c r="G1319">
        <v>22109</v>
      </c>
      <c r="H1319">
        <v>33612.449999999997</v>
      </c>
    </row>
    <row r="1320" spans="1:8" x14ac:dyDescent="0.4">
      <c r="A1320" s="1">
        <f t="shared" si="20"/>
        <v>43731.916666666672</v>
      </c>
      <c r="B1320">
        <v>1569243600</v>
      </c>
      <c r="C1320">
        <v>1.07843</v>
      </c>
      <c r="D1320">
        <v>1.0788899999999999</v>
      </c>
      <c r="E1320">
        <v>1.0764899999999999</v>
      </c>
      <c r="F1320">
        <v>1.0765799999999901</v>
      </c>
      <c r="G1320">
        <v>26086</v>
      </c>
      <c r="H1320">
        <v>33194</v>
      </c>
    </row>
    <row r="1321" spans="1:8" x14ac:dyDescent="0.4">
      <c r="A1321" s="1">
        <f t="shared" si="20"/>
        <v>43732.083333333328</v>
      </c>
      <c r="B1321">
        <v>1569258000</v>
      </c>
      <c r="C1321">
        <v>1.0765799999999901</v>
      </c>
      <c r="D1321">
        <v>1.0768599999999999</v>
      </c>
      <c r="E1321">
        <v>1.0756399999999999</v>
      </c>
      <c r="F1321">
        <v>1.0761399999999901</v>
      </c>
      <c r="G1321">
        <v>12690</v>
      </c>
      <c r="H1321">
        <v>32736.9</v>
      </c>
    </row>
    <row r="1322" spans="1:8" x14ac:dyDescent="0.4">
      <c r="A1322" s="1">
        <f t="shared" si="20"/>
        <v>43732.25</v>
      </c>
      <c r="B1322">
        <v>1569272400</v>
      </c>
      <c r="C1322">
        <v>1.0761399999999901</v>
      </c>
      <c r="D1322">
        <v>1.07683</v>
      </c>
      <c r="E1322">
        <v>1.0753900000000001</v>
      </c>
      <c r="F1322">
        <v>1.0763799999999999</v>
      </c>
      <c r="G1322">
        <v>26772</v>
      </c>
      <c r="H1322">
        <v>32733.65</v>
      </c>
    </row>
    <row r="1323" spans="1:8" x14ac:dyDescent="0.4">
      <c r="A1323" s="1">
        <f t="shared" si="20"/>
        <v>43732.416666666672</v>
      </c>
      <c r="B1323">
        <v>1569286800</v>
      </c>
      <c r="C1323">
        <v>1.0763799999999999</v>
      </c>
      <c r="D1323">
        <v>1.0765</v>
      </c>
      <c r="E1323">
        <v>1.07552</v>
      </c>
      <c r="F1323">
        <v>1.0757999999999901</v>
      </c>
      <c r="G1323">
        <v>31521</v>
      </c>
      <c r="H1323">
        <v>32139.35</v>
      </c>
    </row>
    <row r="1324" spans="1:8" x14ac:dyDescent="0.4">
      <c r="A1324" s="1">
        <f t="shared" si="20"/>
        <v>43732.583333333328</v>
      </c>
      <c r="B1324">
        <v>1569301200</v>
      </c>
      <c r="C1324">
        <v>1.0757999999999901</v>
      </c>
      <c r="D1324">
        <v>1.0775399999999999</v>
      </c>
      <c r="E1324">
        <v>1.07562</v>
      </c>
      <c r="F1324">
        <v>1.0774599999999901</v>
      </c>
      <c r="G1324">
        <v>27508</v>
      </c>
      <c r="H1324">
        <v>31738.55</v>
      </c>
    </row>
    <row r="1325" spans="1:8" x14ac:dyDescent="0.4">
      <c r="A1325" s="1">
        <f t="shared" si="20"/>
        <v>43732.75</v>
      </c>
      <c r="B1325">
        <v>1569315600</v>
      </c>
      <c r="C1325">
        <v>1.0774599999999901</v>
      </c>
      <c r="D1325">
        <v>1.0793200000000001</v>
      </c>
      <c r="E1325">
        <v>1.0753900000000001</v>
      </c>
      <c r="F1325">
        <v>1.0755699999999999</v>
      </c>
      <c r="G1325">
        <v>30894</v>
      </c>
      <c r="H1325">
        <v>29806.1</v>
      </c>
    </row>
    <row r="1326" spans="1:8" x14ac:dyDescent="0.4">
      <c r="A1326" s="1">
        <f t="shared" si="20"/>
        <v>43732.916666666672</v>
      </c>
      <c r="B1326">
        <v>1569330000</v>
      </c>
      <c r="C1326">
        <v>1.0755699999999999</v>
      </c>
      <c r="D1326">
        <v>1.0761399999999901</v>
      </c>
      <c r="E1326">
        <v>1.0740499999999999</v>
      </c>
      <c r="F1326">
        <v>1.07439</v>
      </c>
      <c r="G1326">
        <v>35627</v>
      </c>
      <c r="H1326">
        <v>29589.35</v>
      </c>
    </row>
    <row r="1327" spans="1:8" x14ac:dyDescent="0.4">
      <c r="A1327" s="1">
        <f t="shared" si="20"/>
        <v>43733.083333333328</v>
      </c>
      <c r="B1327">
        <v>1569344400</v>
      </c>
      <c r="C1327">
        <v>1.07439</v>
      </c>
      <c r="D1327">
        <v>1.0753699999999999</v>
      </c>
      <c r="E1327">
        <v>1.07395</v>
      </c>
      <c r="F1327">
        <v>1.07531</v>
      </c>
      <c r="G1327">
        <v>21161</v>
      </c>
      <c r="H1327">
        <v>29238.400000000001</v>
      </c>
    </row>
    <row r="1328" spans="1:8" x14ac:dyDescent="0.4">
      <c r="A1328" s="1">
        <f t="shared" si="20"/>
        <v>43733.25</v>
      </c>
      <c r="B1328">
        <v>1569358800</v>
      </c>
      <c r="C1328">
        <v>1.07531</v>
      </c>
      <c r="D1328">
        <v>1.0764199999999999</v>
      </c>
      <c r="E1328">
        <v>1.0745</v>
      </c>
      <c r="F1328">
        <v>1.07504</v>
      </c>
      <c r="G1328">
        <v>24574</v>
      </c>
      <c r="H1328">
        <v>29171.5</v>
      </c>
    </row>
    <row r="1329" spans="1:8" x14ac:dyDescent="0.4">
      <c r="A1329" s="1">
        <f t="shared" si="20"/>
        <v>43733.416666666672</v>
      </c>
      <c r="B1329">
        <v>1569373200</v>
      </c>
      <c r="C1329">
        <v>1.07504</v>
      </c>
      <c r="D1329">
        <v>1.0763499999999999</v>
      </c>
      <c r="E1329">
        <v>1.07023</v>
      </c>
      <c r="F1329">
        <v>1.07263</v>
      </c>
      <c r="G1329">
        <v>57711</v>
      </c>
      <c r="H1329">
        <v>31079.5</v>
      </c>
    </row>
    <row r="1330" spans="1:8" x14ac:dyDescent="0.4">
      <c r="A1330" s="1">
        <f t="shared" si="20"/>
        <v>43733.583333333328</v>
      </c>
      <c r="B1330">
        <v>1569387600</v>
      </c>
      <c r="C1330">
        <v>1.07263</v>
      </c>
      <c r="D1330">
        <v>1.07284</v>
      </c>
      <c r="E1330">
        <v>1.07098</v>
      </c>
      <c r="F1330">
        <v>1.07219</v>
      </c>
      <c r="G1330">
        <v>32172</v>
      </c>
      <c r="H1330">
        <v>30958.25</v>
      </c>
    </row>
    <row r="1331" spans="1:8" x14ac:dyDescent="0.4">
      <c r="A1331" s="1">
        <f t="shared" si="20"/>
        <v>43733.75</v>
      </c>
      <c r="B1331">
        <v>1569402000</v>
      </c>
      <c r="C1331">
        <v>1.07219</v>
      </c>
      <c r="D1331">
        <v>1.0749299999999999</v>
      </c>
      <c r="E1331">
        <v>1.0718799999999999</v>
      </c>
      <c r="F1331">
        <v>1.0747899999999999</v>
      </c>
      <c r="G1331">
        <v>28203</v>
      </c>
      <c r="H1331">
        <v>29964.25</v>
      </c>
    </row>
    <row r="1332" spans="1:8" x14ac:dyDescent="0.4">
      <c r="A1332" s="1">
        <f t="shared" si="20"/>
        <v>43733.916666666672</v>
      </c>
      <c r="B1332">
        <v>1569416400</v>
      </c>
      <c r="C1332">
        <v>1.0747899999999999</v>
      </c>
      <c r="D1332">
        <v>1.0764799999999899</v>
      </c>
      <c r="E1332">
        <v>1.0732299999999999</v>
      </c>
      <c r="F1332">
        <v>1.0758799999999999</v>
      </c>
      <c r="G1332">
        <v>44257</v>
      </c>
      <c r="H1332">
        <v>29973.4</v>
      </c>
    </row>
    <row r="1333" spans="1:8" x14ac:dyDescent="0.4">
      <c r="A1333" s="1">
        <f t="shared" si="20"/>
        <v>43734.083333333328</v>
      </c>
      <c r="B1333">
        <v>1569430800</v>
      </c>
      <c r="C1333">
        <v>1.0758799999999999</v>
      </c>
      <c r="D1333">
        <v>1.0768899999999999</v>
      </c>
      <c r="E1333">
        <v>1.0755699999999999</v>
      </c>
      <c r="F1333">
        <v>1.0764099999999901</v>
      </c>
      <c r="G1333">
        <v>16724</v>
      </c>
      <c r="H1333">
        <v>29154.65</v>
      </c>
    </row>
    <row r="1334" spans="1:8" x14ac:dyDescent="0.4">
      <c r="A1334" s="1">
        <f t="shared" si="20"/>
        <v>43734.25</v>
      </c>
      <c r="B1334">
        <v>1569445200</v>
      </c>
      <c r="C1334">
        <v>1.0764099999999901</v>
      </c>
      <c r="D1334">
        <v>1.0770899999999901</v>
      </c>
      <c r="E1334">
        <v>1.07565</v>
      </c>
      <c r="F1334">
        <v>1.07585</v>
      </c>
      <c r="G1334">
        <v>25811</v>
      </c>
      <c r="H1334">
        <v>28870.400000000001</v>
      </c>
    </row>
    <row r="1335" spans="1:8" x14ac:dyDescent="0.4">
      <c r="A1335" s="1">
        <f t="shared" si="20"/>
        <v>43734.416666666672</v>
      </c>
      <c r="B1335">
        <v>1569459600</v>
      </c>
      <c r="C1335">
        <v>1.07585</v>
      </c>
      <c r="D1335">
        <v>1.0760099999999999</v>
      </c>
      <c r="E1335">
        <v>1.07111</v>
      </c>
      <c r="F1335">
        <v>1.07216</v>
      </c>
      <c r="G1335">
        <v>51899</v>
      </c>
      <c r="H1335">
        <v>30615.05</v>
      </c>
    </row>
    <row r="1336" spans="1:8" x14ac:dyDescent="0.4">
      <c r="A1336" s="1">
        <f t="shared" si="20"/>
        <v>43734.583333333328</v>
      </c>
      <c r="B1336">
        <v>1569474000</v>
      </c>
      <c r="C1336">
        <v>1.07216</v>
      </c>
      <c r="D1336">
        <v>1.0733299999999999</v>
      </c>
      <c r="E1336">
        <v>1.07141</v>
      </c>
      <c r="F1336">
        <v>1.0728800000000001</v>
      </c>
      <c r="G1336">
        <v>44616</v>
      </c>
      <c r="H1336">
        <v>31670.35</v>
      </c>
    </row>
    <row r="1337" spans="1:8" x14ac:dyDescent="0.4">
      <c r="A1337" s="1">
        <f t="shared" si="20"/>
        <v>43734.75</v>
      </c>
      <c r="B1337">
        <v>1569488400</v>
      </c>
      <c r="C1337">
        <v>1.0728800000000001</v>
      </c>
      <c r="D1337">
        <v>1.0737300000000001</v>
      </c>
      <c r="E1337">
        <v>1.07101</v>
      </c>
      <c r="F1337">
        <v>1.0713299999999999</v>
      </c>
      <c r="G1337">
        <v>34410</v>
      </c>
      <c r="H1337">
        <v>31521.45</v>
      </c>
    </row>
    <row r="1338" spans="1:8" x14ac:dyDescent="0.4">
      <c r="A1338" s="1">
        <f t="shared" si="20"/>
        <v>43734.916666666672</v>
      </c>
      <c r="B1338">
        <v>1569502800</v>
      </c>
      <c r="C1338">
        <v>1.0713299999999999</v>
      </c>
      <c r="D1338">
        <v>1.0728599999999999</v>
      </c>
      <c r="E1338">
        <v>1.07067</v>
      </c>
      <c r="F1338">
        <v>1.0714299999999899</v>
      </c>
      <c r="G1338">
        <v>42033</v>
      </c>
      <c r="H1338">
        <v>31838.9</v>
      </c>
    </row>
    <row r="1339" spans="1:8" x14ac:dyDescent="0.4">
      <c r="A1339" s="1">
        <f t="shared" si="20"/>
        <v>43735.083333333328</v>
      </c>
      <c r="B1339">
        <v>1569517200</v>
      </c>
      <c r="C1339">
        <v>1.0714299999999899</v>
      </c>
      <c r="D1339">
        <v>1.0722399999999901</v>
      </c>
      <c r="E1339">
        <v>1.0709599999999999</v>
      </c>
      <c r="F1339">
        <v>1.0713999999999999</v>
      </c>
      <c r="G1339">
        <v>16796</v>
      </c>
      <c r="H1339">
        <v>31573.25</v>
      </c>
    </row>
    <row r="1340" spans="1:8" x14ac:dyDescent="0.4">
      <c r="A1340" s="1">
        <f t="shared" si="20"/>
        <v>43735.25</v>
      </c>
      <c r="B1340">
        <v>1569531600</v>
      </c>
      <c r="C1340">
        <v>1.0713999999999999</v>
      </c>
      <c r="D1340">
        <v>1.0739099999999999</v>
      </c>
      <c r="E1340">
        <v>1.07111</v>
      </c>
      <c r="F1340">
        <v>1.0731299999999999</v>
      </c>
      <c r="G1340">
        <v>26390</v>
      </c>
      <c r="H1340">
        <v>31588.45</v>
      </c>
    </row>
    <row r="1341" spans="1:8" x14ac:dyDescent="0.4">
      <c r="A1341" s="1">
        <f t="shared" si="20"/>
        <v>43735.416666666672</v>
      </c>
      <c r="B1341">
        <v>1569546000</v>
      </c>
      <c r="C1341">
        <v>1.0731299999999999</v>
      </c>
      <c r="D1341">
        <v>1.07453</v>
      </c>
      <c r="E1341">
        <v>1.0721499999999999</v>
      </c>
      <c r="F1341">
        <v>1.0741000000000001</v>
      </c>
      <c r="G1341">
        <v>46339</v>
      </c>
      <c r="H1341">
        <v>33270.9</v>
      </c>
    </row>
    <row r="1342" spans="1:8" x14ac:dyDescent="0.4">
      <c r="A1342" s="1">
        <f t="shared" si="20"/>
        <v>43735.583333333328</v>
      </c>
      <c r="B1342">
        <v>1569560400</v>
      </c>
      <c r="C1342">
        <v>1.0741000000000001</v>
      </c>
      <c r="D1342">
        <v>1.0746499999999899</v>
      </c>
      <c r="E1342">
        <v>1.0734900000000001</v>
      </c>
      <c r="F1342">
        <v>1.0745400000000001</v>
      </c>
      <c r="G1342">
        <v>39280</v>
      </c>
      <c r="H1342">
        <v>33896.300000000003</v>
      </c>
    </row>
    <row r="1343" spans="1:8" x14ac:dyDescent="0.4">
      <c r="A1343" s="1">
        <f t="shared" si="20"/>
        <v>43735.75</v>
      </c>
      <c r="B1343">
        <v>1569574800</v>
      </c>
      <c r="C1343">
        <v>1.0745400000000001</v>
      </c>
      <c r="D1343">
        <v>1.0747100000000001</v>
      </c>
      <c r="E1343">
        <v>1.07264</v>
      </c>
      <c r="F1343">
        <v>1.07334</v>
      </c>
      <c r="G1343">
        <v>28684</v>
      </c>
      <c r="H1343">
        <v>33754.449999999997</v>
      </c>
    </row>
    <row r="1344" spans="1:8" x14ac:dyDescent="0.4">
      <c r="A1344" s="1">
        <f t="shared" si="20"/>
        <v>43735.916666666672</v>
      </c>
      <c r="B1344">
        <v>1569589200</v>
      </c>
      <c r="C1344">
        <v>1.07334</v>
      </c>
      <c r="D1344">
        <v>1.0752699999999999</v>
      </c>
      <c r="E1344">
        <v>1.07287</v>
      </c>
      <c r="F1344">
        <v>1.07437</v>
      </c>
      <c r="G1344">
        <v>48054</v>
      </c>
      <c r="H1344">
        <v>34781.75</v>
      </c>
    </row>
    <row r="1345" spans="1:8" x14ac:dyDescent="0.4">
      <c r="A1345" s="1">
        <f t="shared" si="20"/>
        <v>43736.083333333328</v>
      </c>
      <c r="B1345">
        <v>1569603600</v>
      </c>
      <c r="C1345">
        <v>1.07437</v>
      </c>
      <c r="D1345">
        <v>1.07558</v>
      </c>
      <c r="E1345">
        <v>1.0738099999999999</v>
      </c>
      <c r="F1345">
        <v>1.0738099999999999</v>
      </c>
      <c r="G1345">
        <v>16680</v>
      </c>
      <c r="H1345">
        <v>34071.050000000003</v>
      </c>
    </row>
    <row r="1346" spans="1:8" x14ac:dyDescent="0.4">
      <c r="A1346" s="1">
        <f t="shared" si="20"/>
        <v>43738.25</v>
      </c>
      <c r="B1346">
        <v>1569790800</v>
      </c>
      <c r="C1346">
        <v>1.0747199999999999</v>
      </c>
      <c r="D1346">
        <v>1.0772200000000001</v>
      </c>
      <c r="E1346">
        <v>1.0740099999999999</v>
      </c>
      <c r="F1346">
        <v>1.0766199999999999</v>
      </c>
      <c r="G1346">
        <v>18629</v>
      </c>
      <c r="H1346">
        <v>33221.15</v>
      </c>
    </row>
    <row r="1347" spans="1:8" x14ac:dyDescent="0.4">
      <c r="A1347" s="1">
        <f t="shared" ref="A1347:A1367" si="21">(B1347+32400) / 86400 + 25569</f>
        <v>43738.416666666672</v>
      </c>
      <c r="B1347">
        <v>1569805200</v>
      </c>
      <c r="C1347">
        <v>1.0766199999999999</v>
      </c>
      <c r="D1347">
        <v>1.07972</v>
      </c>
      <c r="E1347">
        <v>1.07647</v>
      </c>
      <c r="F1347">
        <v>1.0778399999999999</v>
      </c>
      <c r="G1347">
        <v>39604</v>
      </c>
      <c r="H1347">
        <v>34143.300000000003</v>
      </c>
    </row>
    <row r="1348" spans="1:8" x14ac:dyDescent="0.4">
      <c r="A1348" s="1">
        <f t="shared" si="21"/>
        <v>43738.583333333328</v>
      </c>
      <c r="B1348">
        <v>1569819600</v>
      </c>
      <c r="C1348">
        <v>1.0778399999999999</v>
      </c>
      <c r="D1348">
        <v>1.07986</v>
      </c>
      <c r="E1348">
        <v>1.07717</v>
      </c>
      <c r="F1348">
        <v>1.07803</v>
      </c>
      <c r="G1348">
        <v>33527</v>
      </c>
      <c r="H1348">
        <v>34590.949999999997</v>
      </c>
    </row>
    <row r="1349" spans="1:8" x14ac:dyDescent="0.4">
      <c r="A1349" s="1">
        <f t="shared" si="21"/>
        <v>43738.75</v>
      </c>
      <c r="B1349">
        <v>1569834000</v>
      </c>
      <c r="C1349">
        <v>1.07803</v>
      </c>
      <c r="D1349">
        <v>1.07853</v>
      </c>
      <c r="E1349">
        <v>1.0767199999999999</v>
      </c>
      <c r="F1349">
        <v>1.0769</v>
      </c>
      <c r="G1349">
        <v>32605</v>
      </c>
      <c r="H1349">
        <v>33335.65</v>
      </c>
    </row>
    <row r="1350" spans="1:8" x14ac:dyDescent="0.4">
      <c r="A1350" s="1">
        <f t="shared" si="21"/>
        <v>43738.916666666672</v>
      </c>
      <c r="B1350">
        <v>1569848400</v>
      </c>
      <c r="C1350">
        <v>1.0769</v>
      </c>
      <c r="D1350">
        <v>1.0780700000000001</v>
      </c>
      <c r="E1350">
        <v>1.07517</v>
      </c>
      <c r="F1350">
        <v>1.07782</v>
      </c>
      <c r="G1350">
        <v>39863</v>
      </c>
      <c r="H1350">
        <v>33720.199999999997</v>
      </c>
    </row>
    <row r="1351" spans="1:8" x14ac:dyDescent="0.4">
      <c r="A1351" s="1">
        <f t="shared" si="21"/>
        <v>43739.083333333328</v>
      </c>
      <c r="B1351">
        <v>1569862800</v>
      </c>
      <c r="C1351">
        <v>1.07782</v>
      </c>
      <c r="D1351">
        <v>1.0785099999999901</v>
      </c>
      <c r="E1351">
        <v>1.07724</v>
      </c>
      <c r="F1351">
        <v>1.0776600000000001</v>
      </c>
      <c r="G1351">
        <v>13664</v>
      </c>
      <c r="H1351">
        <v>32993.25</v>
      </c>
    </row>
    <row r="1352" spans="1:8" x14ac:dyDescent="0.4">
      <c r="A1352" s="1">
        <f t="shared" si="21"/>
        <v>43739.25</v>
      </c>
      <c r="B1352">
        <v>1569877200</v>
      </c>
      <c r="C1352">
        <v>1.0776600000000001</v>
      </c>
      <c r="D1352">
        <v>1.0791999999999999</v>
      </c>
      <c r="E1352">
        <v>1.07762</v>
      </c>
      <c r="F1352">
        <v>1.0785899999999999</v>
      </c>
      <c r="G1352">
        <v>17181</v>
      </c>
      <c r="H1352">
        <v>31639.45</v>
      </c>
    </row>
    <row r="1353" spans="1:8" x14ac:dyDescent="0.4">
      <c r="A1353" s="1">
        <f t="shared" si="21"/>
        <v>43739.416666666672</v>
      </c>
      <c r="B1353">
        <v>1569891600</v>
      </c>
      <c r="C1353">
        <v>1.0785899999999999</v>
      </c>
      <c r="D1353">
        <v>1.0804199999999999</v>
      </c>
      <c r="E1353">
        <v>1.07704</v>
      </c>
      <c r="F1353">
        <v>1.0775999999999999</v>
      </c>
      <c r="G1353">
        <v>49762</v>
      </c>
      <c r="H1353">
        <v>33291.35</v>
      </c>
    </row>
    <row r="1354" spans="1:8" x14ac:dyDescent="0.4">
      <c r="A1354" s="1">
        <f t="shared" si="21"/>
        <v>43739.583333333328</v>
      </c>
      <c r="B1354">
        <v>1569906000</v>
      </c>
      <c r="C1354">
        <v>1.0775999999999999</v>
      </c>
      <c r="D1354">
        <v>1.0776999999999901</v>
      </c>
      <c r="E1354">
        <v>1.0751999999999999</v>
      </c>
      <c r="F1354">
        <v>1.0759699999999901</v>
      </c>
      <c r="G1354">
        <v>44778</v>
      </c>
      <c r="H1354">
        <v>34239.699999999997</v>
      </c>
    </row>
    <row r="1355" spans="1:8" x14ac:dyDescent="0.4">
      <c r="A1355" s="1">
        <f t="shared" si="21"/>
        <v>43739.75</v>
      </c>
      <c r="B1355">
        <v>1569920400</v>
      </c>
      <c r="C1355">
        <v>1.0759699999999901</v>
      </c>
      <c r="D1355">
        <v>1.07768</v>
      </c>
      <c r="E1355">
        <v>1.07555</v>
      </c>
      <c r="F1355">
        <v>1.0770899999999901</v>
      </c>
      <c r="G1355">
        <v>39323</v>
      </c>
      <c r="H1355">
        <v>33610.9</v>
      </c>
    </row>
    <row r="1356" spans="1:8" x14ac:dyDescent="0.4">
      <c r="A1356" s="1">
        <f t="shared" si="21"/>
        <v>43739.916666666672</v>
      </c>
      <c r="B1356">
        <v>1569934800</v>
      </c>
      <c r="C1356">
        <v>1.0770899999999901</v>
      </c>
      <c r="D1356">
        <v>1.0771299999999999</v>
      </c>
      <c r="E1356">
        <v>1.0727</v>
      </c>
      <c r="F1356">
        <v>1.0734399999999999</v>
      </c>
      <c r="G1356">
        <v>52337</v>
      </c>
      <c r="H1356">
        <v>33996.949999999997</v>
      </c>
    </row>
    <row r="1357" spans="1:8" x14ac:dyDescent="0.4">
      <c r="A1357" s="1">
        <f t="shared" si="21"/>
        <v>43740.083333333328</v>
      </c>
      <c r="B1357">
        <v>1569949200</v>
      </c>
      <c r="C1357">
        <v>1.0734399999999999</v>
      </c>
      <c r="D1357">
        <v>1.07413</v>
      </c>
      <c r="E1357">
        <v>1.0729599999999999</v>
      </c>
      <c r="F1357">
        <v>1.0732999999999999</v>
      </c>
      <c r="G1357">
        <v>14902</v>
      </c>
      <c r="H1357">
        <v>33021.550000000003</v>
      </c>
    </row>
    <row r="1358" spans="1:8" x14ac:dyDescent="0.4">
      <c r="A1358" s="1">
        <f t="shared" si="21"/>
        <v>43740.25</v>
      </c>
      <c r="B1358">
        <v>1569963600</v>
      </c>
      <c r="C1358">
        <v>1.0732999999999999</v>
      </c>
      <c r="D1358">
        <v>1.0747899999999999</v>
      </c>
      <c r="E1358">
        <v>1.0727499999999901</v>
      </c>
      <c r="F1358">
        <v>1.0730199999999901</v>
      </c>
      <c r="G1358">
        <v>20376</v>
      </c>
      <c r="H1358">
        <v>31938.7</v>
      </c>
    </row>
    <row r="1359" spans="1:8" x14ac:dyDescent="0.4">
      <c r="A1359" s="1">
        <f t="shared" si="21"/>
        <v>43740.416666666672</v>
      </c>
      <c r="B1359">
        <v>1569978000</v>
      </c>
      <c r="C1359">
        <v>1.0730199999999901</v>
      </c>
      <c r="D1359">
        <v>1.07504</v>
      </c>
      <c r="E1359">
        <v>1.07301</v>
      </c>
      <c r="F1359">
        <v>1.07423</v>
      </c>
      <c r="G1359">
        <v>36493</v>
      </c>
      <c r="H1359">
        <v>32923.550000000003</v>
      </c>
    </row>
    <row r="1360" spans="1:8" x14ac:dyDescent="0.4">
      <c r="A1360" s="1">
        <f t="shared" si="21"/>
        <v>43740.583333333328</v>
      </c>
      <c r="B1360">
        <v>1569992400</v>
      </c>
      <c r="C1360">
        <v>1.07423</v>
      </c>
      <c r="D1360">
        <v>1.07457</v>
      </c>
      <c r="E1360">
        <v>1.0719099999999999</v>
      </c>
      <c r="F1360">
        <v>1.0734900000000001</v>
      </c>
      <c r="G1360">
        <v>39972</v>
      </c>
      <c r="H1360">
        <v>33602.65</v>
      </c>
    </row>
    <row r="1361" spans="1:8" x14ac:dyDescent="0.4">
      <c r="A1361" s="1">
        <f t="shared" si="21"/>
        <v>43740.75</v>
      </c>
      <c r="B1361">
        <v>1570006800</v>
      </c>
      <c r="C1361">
        <v>1.0734900000000001</v>
      </c>
      <c r="D1361">
        <v>1.07361</v>
      </c>
      <c r="E1361">
        <v>1.0702399999999901</v>
      </c>
      <c r="F1361">
        <v>1.0702700000000001</v>
      </c>
      <c r="G1361">
        <v>38927</v>
      </c>
      <c r="H1361">
        <v>33232.050000000003</v>
      </c>
    </row>
    <row r="1362" spans="1:8" x14ac:dyDescent="0.4">
      <c r="A1362" s="1">
        <f t="shared" si="21"/>
        <v>43740.916666666672</v>
      </c>
      <c r="B1362">
        <v>1570021200</v>
      </c>
      <c r="C1362">
        <v>1.0702700000000001</v>
      </c>
      <c r="D1362">
        <v>1.0712200000000001</v>
      </c>
      <c r="E1362">
        <v>1.0696399999999999</v>
      </c>
      <c r="F1362">
        <v>1.07033</v>
      </c>
      <c r="G1362">
        <v>38813</v>
      </c>
      <c r="H1362">
        <v>33208.699999999997</v>
      </c>
    </row>
    <row r="1363" spans="1:8" x14ac:dyDescent="0.4">
      <c r="A1363" s="1">
        <f t="shared" si="21"/>
        <v>43741.083333333328</v>
      </c>
      <c r="B1363">
        <v>1570035600</v>
      </c>
      <c r="C1363">
        <v>1.07033</v>
      </c>
      <c r="D1363">
        <v>1.0709</v>
      </c>
      <c r="E1363">
        <v>1.06908</v>
      </c>
      <c r="F1363">
        <v>1.0698799999999999</v>
      </c>
      <c r="G1363">
        <v>15464</v>
      </c>
      <c r="H1363">
        <v>32547.7</v>
      </c>
    </row>
    <row r="1364" spans="1:8" x14ac:dyDescent="0.4">
      <c r="A1364" s="1">
        <f t="shared" si="21"/>
        <v>43741.25</v>
      </c>
      <c r="B1364">
        <v>1570050000</v>
      </c>
      <c r="C1364">
        <v>1.0698799999999999</v>
      </c>
      <c r="D1364">
        <v>1.0709599999999999</v>
      </c>
      <c r="E1364">
        <v>1.06911</v>
      </c>
      <c r="F1364">
        <v>1.0705499999999999</v>
      </c>
      <c r="G1364">
        <v>36073</v>
      </c>
      <c r="H1364">
        <v>31948.65</v>
      </c>
    </row>
    <row r="1365" spans="1:8" x14ac:dyDescent="0.4">
      <c r="A1365" s="1">
        <f t="shared" si="21"/>
        <v>43741.416666666672</v>
      </c>
      <c r="B1365">
        <v>1570064400</v>
      </c>
      <c r="C1365">
        <v>1.0705499999999999</v>
      </c>
      <c r="D1365">
        <v>1.0725799999999901</v>
      </c>
      <c r="E1365">
        <v>1.0703</v>
      </c>
      <c r="F1365">
        <v>1.0722</v>
      </c>
      <c r="G1365">
        <v>46362</v>
      </c>
      <c r="H1365">
        <v>33432.75</v>
      </c>
    </row>
    <row r="1366" spans="1:8" x14ac:dyDescent="0.4">
      <c r="A1366" s="1">
        <f t="shared" si="21"/>
        <v>43741.583333333328</v>
      </c>
      <c r="B1366">
        <v>1570078800</v>
      </c>
      <c r="C1366">
        <v>1.0722</v>
      </c>
      <c r="D1366">
        <v>1.0723799999999899</v>
      </c>
      <c r="E1366">
        <v>1.0679799999999999</v>
      </c>
      <c r="F1366">
        <v>1.0684499999999999</v>
      </c>
      <c r="G1366">
        <v>38929</v>
      </c>
      <c r="H1366">
        <v>34447.75</v>
      </c>
    </row>
    <row r="1367" spans="1:8" x14ac:dyDescent="0.4">
      <c r="A1367" s="1">
        <f t="shared" si="21"/>
        <v>43741.75</v>
      </c>
      <c r="B1367">
        <v>1570093200</v>
      </c>
      <c r="C1367">
        <v>1.0684499999999999</v>
      </c>
      <c r="D1367">
        <v>1.0685899999999999</v>
      </c>
      <c r="E1367">
        <v>1.0678099999999999</v>
      </c>
      <c r="F1367">
        <v>1.0685</v>
      </c>
      <c r="G1367">
        <v>9478</v>
      </c>
      <c r="H1367">
        <v>32941.449999999997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FX_AUDNZD, 240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toru sasaki</cp:lastModifiedBy>
  <dcterms:created xsi:type="dcterms:W3CDTF">2019-10-03T10:15:29Z</dcterms:created>
  <dcterms:modified xsi:type="dcterms:W3CDTF">2019-10-03T12:20:39Z</dcterms:modified>
</cp:coreProperties>
</file>